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BE Dropbox\CBE Team Folder\CBE Projects\Clients\Muswellbrook Coal (MCC)\2023\MCC Open Cut\MONITORING\SPON COM\EPL Spon Com Monitong Data\"/>
    </mc:Choice>
  </mc:AlternateContent>
  <xr:revisionPtr revIDLastSave="0" documentId="13_ncr:1_{0E3CF386-97B4-49D6-B012-08E45D3D3E5F}" xr6:coauthVersionLast="47" xr6:coauthVersionMax="47" xr10:uidLastSave="{00000000-0000-0000-0000-000000000000}"/>
  <bookViews>
    <workbookView xWindow="-120" yWindow="-120" windowWidth="29040" windowHeight="15840" tabRatio="639" activeTab="5" xr2:uid="{00000000-000D-0000-FFFF-FFFF00000000}"/>
  </bookViews>
  <sheets>
    <sheet name="DATA CAPTURE - Report" sheetId="21" r:id="rId1"/>
    <sheet name="Gas 30 Minute Data" sheetId="7" r:id="rId2"/>
    <sheet name="Gas 1 Hour Data" sheetId="8" r:id="rId3"/>
    <sheet name="Gas 24 Hour Data" sheetId="9" r:id="rId4"/>
    <sheet name="Gas 1 hr Charts" sheetId="10" r:id="rId5"/>
    <sheet name="Gas 24 hr Charts" sheetId="13" r:id="rId6"/>
    <sheet name="PM10 24 Hr Data" sheetId="17" r:id="rId7"/>
    <sheet name="PM10 1 Hr Data" sheetId="14" r:id="rId8"/>
    <sheet name="PM10 1 hr Charts" sheetId="18" r:id="rId9"/>
    <sheet name="PM10 24 hr Charts" sheetId="19" r:id="rId10"/>
    <sheet name="QC" sheetId="20" r:id="rId11"/>
  </sheets>
  <definedNames>
    <definedName name="_xlnm._FilterDatabase" localSheetId="1" hidden="1">'Gas 30 Minute Data'!$A$1:$D$1489</definedName>
    <definedName name="_xlnm._FilterDatabase" localSheetId="7" hidden="1">'PM10 1 Hr Data'!$B$1:$D$747</definedName>
    <definedName name="_xlnm._FilterDatabase" localSheetId="6" hidden="1">'PM10 24 Hr Data'!$B$1:$D$32</definedName>
    <definedName name="Block0" localSheetId="5">#REF!</definedName>
    <definedName name="Block0" localSheetId="8">#REF!</definedName>
    <definedName name="Block0" localSheetId="9">#REF!</definedName>
    <definedName name="Block0" localSheetId="6">#REF!</definedName>
    <definedName name="Block0">#REF!</definedName>
    <definedName name="Block1_6_0" localSheetId="5">#REF!</definedName>
    <definedName name="Block1_6_0" localSheetId="8">#REF!</definedName>
    <definedName name="Block1_6_0" localSheetId="9">#REF!</definedName>
    <definedName name="Block1_6_0" localSheetId="6">#REF!</definedName>
    <definedName name="Block1_6_0">#REF!</definedName>
    <definedName name="Block3_6_0" localSheetId="5">#REF!</definedName>
    <definedName name="Block3_6_0" localSheetId="8">#REF!</definedName>
    <definedName name="Block3_6_0" localSheetId="9">#REF!</definedName>
    <definedName name="Block3_6_0" localSheetId="6">#REF!</definedName>
    <definedName name="Block3_6_0">#REF!</definedName>
    <definedName name="Block4_1_1" localSheetId="5">#REF!</definedName>
    <definedName name="Block4_1_1" localSheetId="8">#REF!</definedName>
    <definedName name="Block4_1_1" localSheetId="9">#REF!</definedName>
    <definedName name="Block4_1_1" localSheetId="6">#REF!</definedName>
    <definedName name="Block4_1_1">#REF!</definedName>
    <definedName name="Block5_6_0" localSheetId="5">#REF!</definedName>
    <definedName name="Block5_6_0" localSheetId="8">#REF!</definedName>
    <definedName name="Block5_6_0" localSheetId="9">#REF!</definedName>
    <definedName name="Block5_6_0" localSheetId="6">#REF!</definedName>
    <definedName name="Block5_6_0">#REF!</definedName>
    <definedName name="Block6_1_1" localSheetId="5">#REF!</definedName>
    <definedName name="Block6_1_1" localSheetId="8">#REF!</definedName>
    <definedName name="Block6_1_1" localSheetId="9">#REF!</definedName>
    <definedName name="Block6_1_1" localSheetId="6">#REF!</definedName>
    <definedName name="Block6_1_1">#REF!</definedName>
    <definedName name="Block7_6_0" localSheetId="5">#REF!</definedName>
    <definedName name="Block7_6_0" localSheetId="8">#REF!</definedName>
    <definedName name="Block7_6_0" localSheetId="9">#REF!</definedName>
    <definedName name="Block7_6_0" localSheetId="6">#REF!</definedName>
    <definedName name="Block7_6_0">#REF!</definedName>
    <definedName name="Block8_1_1" localSheetId="5">#REF!</definedName>
    <definedName name="Block8_1_1" localSheetId="8">#REF!</definedName>
    <definedName name="Block8_1_1" localSheetId="9">#REF!</definedName>
    <definedName name="Block8_1_1" localSheetId="6">#REF!</definedName>
    <definedName name="Block8_1_1">#REF!</definedName>
    <definedName name="ssafd" localSheetId="5">#REF!</definedName>
    <definedName name="ssafd" localSheetId="8">#REF!</definedName>
    <definedName name="ssafd" localSheetId="9">#REF!</definedName>
    <definedName name="ssafd" localSheetId="6">#REF!</definedName>
    <definedName name="ssafd">#REF!</definedName>
  </definedNames>
  <calcPr calcId="191029"/>
</workbook>
</file>

<file path=xl/calcChain.xml><?xml version="1.0" encoding="utf-8"?>
<calcChain xmlns="http://schemas.openxmlformats.org/spreadsheetml/2006/main">
  <c r="C35" i="17" l="1"/>
  <c r="D747" i="14"/>
  <c r="C747" i="14"/>
  <c r="B747" i="14"/>
  <c r="B1492" i="7" l="1"/>
  <c r="D9" i="21" s="1"/>
  <c r="B748" i="8" l="1"/>
  <c r="D15" i="21" s="1"/>
  <c r="C748" i="8"/>
  <c r="D10" i="21" s="1"/>
  <c r="D5" i="21" l="1"/>
  <c r="D3" i="21" l="1"/>
  <c r="B35" i="17" l="1"/>
  <c r="D4" i="21" s="1"/>
  <c r="B35" i="9" l="1"/>
  <c r="D16" i="21" s="1"/>
  <c r="C1492" i="7"/>
  <c r="D12" i="21" s="1"/>
  <c r="E35" i="9" l="1"/>
  <c r="D14" i="21" s="1"/>
  <c r="D35" i="9"/>
  <c r="D18" i="21" s="1"/>
  <c r="C35" i="9"/>
  <c r="D11" i="21" s="1"/>
  <c r="E748" i="8"/>
  <c r="D13" i="21" s="1"/>
  <c r="D748" i="8"/>
  <c r="D17" i="21" s="1"/>
  <c r="D35" i="17" l="1"/>
  <c r="D8" i="21" s="1"/>
  <c r="D6" i="21"/>
  <c r="D7" i="21"/>
</calcChain>
</file>

<file path=xl/sharedStrings.xml><?xml version="1.0" encoding="utf-8"?>
<sst xmlns="http://schemas.openxmlformats.org/spreadsheetml/2006/main" count="99" uniqueCount="58">
  <si>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</si>
  <si>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</si>
  <si>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</si>
  <si>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</si>
  <si>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</si>
  <si>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</si>
  <si>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</si>
  <si>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</si>
  <si>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</si>
  <si>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</si>
  <si>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</si>
  <si>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</si>
  <si>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</si>
  <si>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</si>
  <si>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</si>
  <si>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</si>
  <si>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</si>
  <si>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</si>
  <si>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</si>
  <si>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</si>
  <si>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</si>
  <si>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</si>
  <si>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</si>
  <si>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</si>
  <si>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</si>
  <si>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</si>
  <si>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</si>
  <si>
    <t>Monitoring Location (EPL Point, Name)</t>
  </si>
  <si>
    <t>Pollutant</t>
  </si>
  <si>
    <t>Averaging Period</t>
  </si>
  <si>
    <t>1-hour</t>
  </si>
  <si>
    <t>24-hour</t>
  </si>
  <si>
    <t>30-min</t>
  </si>
  <si>
    <r>
      <t>PM</t>
    </r>
    <r>
      <rPr>
        <vertAlign val="subscript"/>
        <sz val="11"/>
        <rFont val="Arial"/>
        <family val="2"/>
      </rPr>
      <t>10</t>
    </r>
  </si>
  <si>
    <t xml:space="preserve">Point 7
Nisbet </t>
  </si>
  <si>
    <t>Point 8
Weighbridge</t>
  </si>
  <si>
    <t>Point 13
Muscle Creek</t>
  </si>
  <si>
    <t>Point 9
Nisbet</t>
  </si>
  <si>
    <t>Point 10
Muscle Creek</t>
  </si>
  <si>
    <t>Point 15
Nisbet</t>
  </si>
  <si>
    <t>Point 16
Muscle Creek</t>
  </si>
  <si>
    <r>
      <t>Hydrogen sulfide (H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S)</t>
    </r>
  </si>
  <si>
    <r>
      <t>Sulphur dioxide
(SO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</si>
  <si>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AUTO POPULATES</t>
  </si>
  <si>
    <t>Obtain data from Master Data file</t>
  </si>
  <si>
    <t>Added 'Data Capture - Report' tab with vlookups for auto updating</t>
  </si>
  <si>
    <t xml:space="preserve"> Valid Data Capture:
12-month Rolling (%)</t>
  </si>
  <si>
    <t>``</t>
  </si>
  <si>
    <t>Added Gas summary charts as per request by MCC (S.Moore)</t>
  </si>
  <si>
    <t>L. D-King</t>
  </si>
  <si>
    <t>B. York (MCC)/LDK</t>
  </si>
  <si>
    <t>Adjust scale and ranges on graphs. Add conditonal formatting to 24hr tables to indicate a full day of no data.</t>
  </si>
  <si>
    <r>
      <t xml:space="preserve">Add Alarm table to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tab, just below chart</t>
    </r>
  </si>
  <si>
    <r>
      <t xml:space="preserve">Removed Alarm table and conditional formatting in </t>
    </r>
    <r>
      <rPr>
        <i/>
        <sz val="11"/>
        <rFont val="Calibri"/>
        <family val="2"/>
      </rPr>
      <t>Gas 30 minute Data</t>
    </r>
    <r>
      <rPr>
        <sz val="11"/>
        <rFont val="Calibri"/>
        <family val="2"/>
      </rPr>
      <t xml:space="preserve"> tab per J. Thomas (MCC)</t>
    </r>
  </si>
  <si>
    <t>Valid Data Capture:
October 2023 (%)</t>
  </si>
  <si>
    <t/>
  </si>
  <si>
    <t>Annual calibration</t>
  </si>
  <si>
    <t>Power interruptions, intermittent instrument fault and 3-monthly maintenance (30/10/23)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</si>
</sst>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\ hh:mm"/>
    <numFmt numFmtId="165" formatCode="0.0"/>
    <numFmt numFmtId="166" formatCode="dd/mm/yy"/>
    <numFmt numFmtId="167" formatCode="d/mm/yyyy;@"/>
  </numFmts>
  <fonts count="61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2"/>
      <name val="Calibri"/>
      <family val="2"/>
    </font>
    <font>
      <b/>
      <sz val="12"/>
      <color rgb="FF0070C0"/>
      <name val="Calibri"/>
      <family val="2"/>
    </font>
    <font>
      <sz val="10"/>
      <name val="MS Sans Serif"/>
    </font>
    <font>
      <i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3879">
    <xf numFmtId="0" fontId="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7" applyNumberFormat="0" applyAlignment="0" applyProtection="0"/>
    <xf numFmtId="0" fontId="43" fillId="15" borderId="8" applyNumberFormat="0" applyAlignment="0" applyProtection="0"/>
    <xf numFmtId="0" fontId="44" fillId="15" borderId="7" applyNumberFormat="0" applyAlignment="0" applyProtection="0"/>
    <xf numFmtId="0" fontId="45" fillId="0" borderId="9" applyNumberFormat="0" applyFill="0" applyAlignment="0" applyProtection="0"/>
    <xf numFmtId="0" fontId="46" fillId="16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11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10" fillId="17" borderId="11" applyNumberFormat="0" applyFont="0" applyAlignment="0" applyProtection="0"/>
    <xf numFmtId="0" fontId="22" fillId="0" borderId="0"/>
    <xf numFmtId="0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11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7" fillId="17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4" fillId="17" borderId="11" applyNumberFormat="0" applyFont="0" applyAlignment="0" applyProtection="0"/>
    <xf numFmtId="0" fontId="3" fillId="0" borderId="0"/>
    <xf numFmtId="0" fontId="3" fillId="17" borderId="11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3" fillId="17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6" fillId="3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" fontId="26" fillId="4" borderId="3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6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14" fontId="31" fillId="0" borderId="0" xfId="57" applyNumberFormat="1" applyFont="1"/>
    <xf numFmtId="0" fontId="24" fillId="0" borderId="0" xfId="7"/>
    <xf numFmtId="165" fontId="26" fillId="4" borderId="1" xfId="0" applyNumberFormat="1" applyFont="1" applyFill="1" applyBorder="1" applyAlignment="1">
      <alignment horizontal="center" vertical="center" wrapText="1"/>
    </xf>
    <xf numFmtId="0" fontId="15" fillId="0" borderId="0" xfId="57" applyFont="1" applyAlignment="1">
      <alignment wrapText="1"/>
    </xf>
    <xf numFmtId="165" fontId="24" fillId="4" borderId="3" xfId="7" applyNumberFormat="1" applyFill="1" applyBorder="1" applyAlignment="1">
      <alignment horizontal="center"/>
    </xf>
    <xf numFmtId="1" fontId="24" fillId="0" borderId="3" xfId="7" applyNumberFormat="1" applyBorder="1" applyAlignment="1">
      <alignment horizontal="center"/>
    </xf>
    <xf numFmtId="1" fontId="24" fillId="4" borderId="3" xfId="7" applyNumberFormat="1" applyFill="1" applyBorder="1" applyAlignment="1">
      <alignment horizontal="center"/>
    </xf>
    <xf numFmtId="164" fontId="26" fillId="3" borderId="1" xfId="0" applyNumberFormat="1" applyFont="1" applyFill="1" applyBorder="1" applyAlignment="1">
      <alignment horizontal="center" vertical="center" wrapText="1"/>
    </xf>
    <xf numFmtId="166" fontId="26" fillId="3" borderId="1" xfId="0" applyNumberFormat="1" applyFont="1" applyFill="1" applyBorder="1" applyAlignment="1">
      <alignment horizontal="center" vertical="center" wrapText="1"/>
    </xf>
    <xf numFmtId="166" fontId="26" fillId="4" borderId="1" xfId="0" applyNumberFormat="1" applyFont="1" applyFill="1" applyBorder="1" applyAlignment="1">
      <alignment horizontal="center" vertical="center" wrapText="1"/>
    </xf>
    <xf numFmtId="165" fontId="26" fillId="3" borderId="1" xfId="0" applyNumberFormat="1" applyFont="1" applyFill="1" applyBorder="1" applyAlignment="1">
      <alignment horizontal="center" vertical="center" wrapText="1"/>
    </xf>
    <xf numFmtId="14" fontId="24" fillId="0" borderId="0" xfId="7" applyNumberFormat="1"/>
    <xf numFmtId="165" fontId="24" fillId="0" borderId="3" xfId="7" applyNumberFormat="1" applyBorder="1" applyAlignment="1">
      <alignment horizontal="center"/>
    </xf>
    <xf numFmtId="0" fontId="2" fillId="0" borderId="0" xfId="57" applyFont="1"/>
    <xf numFmtId="0" fontId="55" fillId="0" borderId="15" xfId="0" applyFont="1" applyBorder="1" applyAlignment="1">
      <alignment horizontal="center" vertical="center" wrapText="1"/>
    </xf>
    <xf numFmtId="165" fontId="55" fillId="0" borderId="15" xfId="0" applyNumberFormat="1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165" fontId="55" fillId="0" borderId="21" xfId="0" applyNumberFormat="1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165" fontId="55" fillId="0" borderId="23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36" borderId="25" xfId="0" applyFont="1" applyFill="1" applyBorder="1" applyAlignment="1">
      <alignment horizontal="center" vertical="center" wrapText="1"/>
    </xf>
    <xf numFmtId="0" fontId="54" fillId="36" borderId="25" xfId="0" applyFont="1" applyFill="1" applyBorder="1" applyAlignment="1">
      <alignment horizontal="center" vertical="center" wrapText="1"/>
    </xf>
    <xf numFmtId="165" fontId="55" fillId="37" borderId="15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1" xfId="0" applyNumberFormat="1" applyFont="1" applyFill="1" applyBorder="1" applyAlignment="1" applyProtection="1">
      <alignment horizontal="center" vertical="center" wrapText="1"/>
      <protection locked="0"/>
    </xf>
    <xf numFmtId="165" fontId="55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25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167" fontId="26" fillId="4" borderId="1" xfId="7" applyNumberFormat="1" applyFont="1" applyFill="1" applyBorder="1" applyAlignment="1">
      <alignment horizontal="center" vertical="center" wrapText="1"/>
    </xf>
    <xf numFmtId="167" fontId="26" fillId="0" borderId="1" xfId="7" applyNumberFormat="1" applyFont="1" applyBorder="1" applyAlignment="1">
      <alignment horizontal="center" vertical="center" wrapText="1"/>
    </xf>
    <xf numFmtId="167" fontId="26" fillId="3" borderId="1" xfId="7" applyNumberFormat="1" applyFont="1" applyFill="1" applyBorder="1" applyAlignment="1">
      <alignment horizontal="center" vertical="center" wrapText="1"/>
    </xf>
    <xf numFmtId="2" fontId="26" fillId="4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18" fillId="0" borderId="0" xfId="57" applyAlignment="1">
      <alignment horizontal="center"/>
    </xf>
    <xf numFmtId="0" fontId="24" fillId="0" borderId="0" xfId="7" applyAlignment="1">
      <alignment horizontal="center"/>
    </xf>
    <xf numFmtId="0" fontId="24" fillId="0" borderId="0" xfId="0" applyFont="1"/>
    <xf numFmtId="0" fontId="53" fillId="0" borderId="2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</cellXfs>
  <cellStyles count="23879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14" xfId="23873" xr:uid="{5361C3C3-E693-4326-A75F-C5D3DCF67992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25" xfId="23865" xr:uid="{9C729675-B8CD-47EE-B1E8-D2572BA8445C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26" xfId="23864" xr:uid="{D6A0CD05-1549-4739-9BE3-22070197546C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14" xfId="23872" xr:uid="{8534E7E9-463B-45B5-8F68-9EFB37AB4A2B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14" xfId="23874" xr:uid="{A35C7687-904D-455D-861D-1124EFE5F8EF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25" xfId="23866" xr:uid="{56FD6538-19C2-4FE3-BD92-E05E33FEA689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15" xfId="23871" xr:uid="{6450E05C-CE6B-4F12-8587-EE279889CA44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23" xfId="23867" xr:uid="{799C9898-3372-432D-AC76-B4A558573411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14" xfId="23875" xr:uid="{615E0087-C9F1-4B26-83FE-C665B2F80D2E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10" xfId="23876" xr:uid="{C7FC66F1-36B2-47D1-8EC8-9F1D8BC6FE6C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23" xfId="23868" xr:uid="{C0CE7F76-FF6F-4C9A-B4BD-2A46CE893837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14" xfId="23877" xr:uid="{0673C1CB-93EB-4C4C-97EE-4F5846ED0726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25" xfId="23869" xr:uid="{66CAD345-AFAB-40CA-8975-09884DEF2246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14" xfId="23878" xr:uid="{1426EA27-0D2C-4DCF-8097-3758CCA18073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25" xfId="23870" xr:uid="{1AF73E45-AF60-4865-9FD9-529B9264D133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5">
    <dxf>
      <fill>
        <patternFill>
          <bgColor theme="5" tint="0.79998168889431442"/>
        </patternFill>
      </fill>
    </dxf>
    <dxf>
      <font>
        <b/>
        <i val="0"/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E6E6E6"/>
      <color rgb="FF66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H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S 30 Minute</a:t>
            </a:r>
            <a:r>
              <a:rPr lang="en-US" baseline="0"/>
              <a:t>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87940480763397E-2"/>
          <c:y val="9.7485035220399821E-2"/>
          <c:w val="0.79024194852718188"/>
          <c:h val="0.68109619456836823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45200.020833333299</c:v>
                </c:pt>
                <c:pt idx="1">
                  <c:v>45200.041666666701</c:v>
                </c:pt>
                <c:pt idx="2">
                  <c:v>45200.0625</c:v>
                </c:pt>
                <c:pt idx="3">
                  <c:v>45200.083333333299</c:v>
                </c:pt>
                <c:pt idx="4">
                  <c:v>45200.104166666701</c:v>
                </c:pt>
                <c:pt idx="5">
                  <c:v>45200.125</c:v>
                </c:pt>
                <c:pt idx="6">
                  <c:v>45200.145833333299</c:v>
                </c:pt>
                <c:pt idx="7">
                  <c:v>45200.166666666701</c:v>
                </c:pt>
                <c:pt idx="8">
                  <c:v>45200.1875</c:v>
                </c:pt>
                <c:pt idx="9">
                  <c:v>45200.208333333299</c:v>
                </c:pt>
                <c:pt idx="10">
                  <c:v>45200.229166666701</c:v>
                </c:pt>
                <c:pt idx="11">
                  <c:v>45200.25</c:v>
                </c:pt>
                <c:pt idx="12">
                  <c:v>45200.270833333299</c:v>
                </c:pt>
                <c:pt idx="13">
                  <c:v>45200.291666666701</c:v>
                </c:pt>
                <c:pt idx="14">
                  <c:v>45200.3125</c:v>
                </c:pt>
                <c:pt idx="15">
                  <c:v>45200.333333333299</c:v>
                </c:pt>
                <c:pt idx="16">
                  <c:v>45200.354166666701</c:v>
                </c:pt>
                <c:pt idx="17">
                  <c:v>45200.375</c:v>
                </c:pt>
                <c:pt idx="18">
                  <c:v>45200.395833333299</c:v>
                </c:pt>
                <c:pt idx="19">
                  <c:v>45200.416666666701</c:v>
                </c:pt>
                <c:pt idx="20">
                  <c:v>45200.4375</c:v>
                </c:pt>
                <c:pt idx="21">
                  <c:v>45200.458333333299</c:v>
                </c:pt>
                <c:pt idx="22">
                  <c:v>45200.479166666701</c:v>
                </c:pt>
                <c:pt idx="23">
                  <c:v>45200.5</c:v>
                </c:pt>
                <c:pt idx="24">
                  <c:v>45200.520833333299</c:v>
                </c:pt>
                <c:pt idx="25">
                  <c:v>45200.541666666701</c:v>
                </c:pt>
                <c:pt idx="26">
                  <c:v>45200.5625</c:v>
                </c:pt>
                <c:pt idx="27">
                  <c:v>45200.583333333299</c:v>
                </c:pt>
                <c:pt idx="28">
                  <c:v>45200.604166666701</c:v>
                </c:pt>
                <c:pt idx="29">
                  <c:v>45200.625</c:v>
                </c:pt>
                <c:pt idx="30">
                  <c:v>45200.645833333299</c:v>
                </c:pt>
                <c:pt idx="31">
                  <c:v>45200.666666666701</c:v>
                </c:pt>
                <c:pt idx="32">
                  <c:v>45200.6875</c:v>
                </c:pt>
                <c:pt idx="33">
                  <c:v>45200.708333333299</c:v>
                </c:pt>
                <c:pt idx="34">
                  <c:v>45200.729166666701</c:v>
                </c:pt>
                <c:pt idx="35">
                  <c:v>45200.75</c:v>
                </c:pt>
                <c:pt idx="36">
                  <c:v>45200.770833333299</c:v>
                </c:pt>
                <c:pt idx="37">
                  <c:v>45200.791666666701</c:v>
                </c:pt>
                <c:pt idx="38">
                  <c:v>45200.8125</c:v>
                </c:pt>
                <c:pt idx="39">
                  <c:v>45200.833333333299</c:v>
                </c:pt>
                <c:pt idx="40">
                  <c:v>45200.854166666701</c:v>
                </c:pt>
                <c:pt idx="41">
                  <c:v>45200.875</c:v>
                </c:pt>
                <c:pt idx="42">
                  <c:v>45200.895833333299</c:v>
                </c:pt>
                <c:pt idx="43">
                  <c:v>45200.916666666701</c:v>
                </c:pt>
                <c:pt idx="44">
                  <c:v>45200.9375</c:v>
                </c:pt>
                <c:pt idx="45">
                  <c:v>45200.958333333299</c:v>
                </c:pt>
                <c:pt idx="46">
                  <c:v>45200.979166666701</c:v>
                </c:pt>
                <c:pt idx="47">
                  <c:v>45201</c:v>
                </c:pt>
                <c:pt idx="48">
                  <c:v>45201.020833333299</c:v>
                </c:pt>
                <c:pt idx="49">
                  <c:v>45201.041666666701</c:v>
                </c:pt>
                <c:pt idx="50">
                  <c:v>45201.0625</c:v>
                </c:pt>
                <c:pt idx="51">
                  <c:v>45201.083333333299</c:v>
                </c:pt>
                <c:pt idx="52">
                  <c:v>45201.104166666701</c:v>
                </c:pt>
                <c:pt idx="53">
                  <c:v>45201.125</c:v>
                </c:pt>
                <c:pt idx="54">
                  <c:v>45201.145833333299</c:v>
                </c:pt>
                <c:pt idx="55">
                  <c:v>45201.166666666701</c:v>
                </c:pt>
                <c:pt idx="56">
                  <c:v>45201.1875</c:v>
                </c:pt>
                <c:pt idx="57">
                  <c:v>45201.208333333299</c:v>
                </c:pt>
                <c:pt idx="58">
                  <c:v>45201.229166666701</c:v>
                </c:pt>
                <c:pt idx="59">
                  <c:v>45201.25</c:v>
                </c:pt>
                <c:pt idx="60">
                  <c:v>45201.270833333299</c:v>
                </c:pt>
                <c:pt idx="61">
                  <c:v>45201.291666666701</c:v>
                </c:pt>
                <c:pt idx="62">
                  <c:v>45201.3125</c:v>
                </c:pt>
                <c:pt idx="63">
                  <c:v>45201.333333333299</c:v>
                </c:pt>
                <c:pt idx="64">
                  <c:v>45201.354166666701</c:v>
                </c:pt>
                <c:pt idx="65">
                  <c:v>45201.375</c:v>
                </c:pt>
                <c:pt idx="66">
                  <c:v>45201.395833333299</c:v>
                </c:pt>
                <c:pt idx="67">
                  <c:v>45201.416666666701</c:v>
                </c:pt>
                <c:pt idx="68">
                  <c:v>45201.4375</c:v>
                </c:pt>
                <c:pt idx="69">
                  <c:v>45201.458333333299</c:v>
                </c:pt>
                <c:pt idx="70">
                  <c:v>45201.479166666701</c:v>
                </c:pt>
                <c:pt idx="71">
                  <c:v>45201.5</c:v>
                </c:pt>
                <c:pt idx="72">
                  <c:v>45201.520833333299</c:v>
                </c:pt>
                <c:pt idx="73">
                  <c:v>45201.541666666701</c:v>
                </c:pt>
                <c:pt idx="74">
                  <c:v>45201.5625</c:v>
                </c:pt>
                <c:pt idx="75">
                  <c:v>45201.583333333299</c:v>
                </c:pt>
                <c:pt idx="76">
                  <c:v>45201.604166666701</c:v>
                </c:pt>
                <c:pt idx="77">
                  <c:v>45201.625</c:v>
                </c:pt>
                <c:pt idx="78">
                  <c:v>45201.645833333299</c:v>
                </c:pt>
                <c:pt idx="79">
                  <c:v>45201.666666666701</c:v>
                </c:pt>
                <c:pt idx="80">
                  <c:v>45201.6875</c:v>
                </c:pt>
                <c:pt idx="81">
                  <c:v>45201.708333333299</c:v>
                </c:pt>
                <c:pt idx="82">
                  <c:v>45201.729166666701</c:v>
                </c:pt>
                <c:pt idx="83">
                  <c:v>45201.75</c:v>
                </c:pt>
                <c:pt idx="84">
                  <c:v>45201.770833333299</c:v>
                </c:pt>
                <c:pt idx="85">
                  <c:v>45201.791666666701</c:v>
                </c:pt>
                <c:pt idx="86">
                  <c:v>45201.8125</c:v>
                </c:pt>
                <c:pt idx="87">
                  <c:v>45201.833333333299</c:v>
                </c:pt>
                <c:pt idx="88">
                  <c:v>45201.854166666701</c:v>
                </c:pt>
                <c:pt idx="89">
                  <c:v>45201.875</c:v>
                </c:pt>
                <c:pt idx="90">
                  <c:v>45201.895833333299</c:v>
                </c:pt>
                <c:pt idx="91">
                  <c:v>45201.916666666701</c:v>
                </c:pt>
                <c:pt idx="92">
                  <c:v>45201.9375</c:v>
                </c:pt>
                <c:pt idx="93">
                  <c:v>45201.958333333299</c:v>
                </c:pt>
                <c:pt idx="94">
                  <c:v>45201.979166666701</c:v>
                </c:pt>
                <c:pt idx="95">
                  <c:v>45202</c:v>
                </c:pt>
                <c:pt idx="96">
                  <c:v>45202.020833333299</c:v>
                </c:pt>
                <c:pt idx="97">
                  <c:v>45202.041666666701</c:v>
                </c:pt>
                <c:pt idx="98">
                  <c:v>45202.0625</c:v>
                </c:pt>
                <c:pt idx="99">
                  <c:v>45202.083333333299</c:v>
                </c:pt>
                <c:pt idx="100">
                  <c:v>45202.104166666701</c:v>
                </c:pt>
                <c:pt idx="101">
                  <c:v>45202.125</c:v>
                </c:pt>
                <c:pt idx="102">
                  <c:v>45202.145833333299</c:v>
                </c:pt>
                <c:pt idx="103">
                  <c:v>45202.166666666701</c:v>
                </c:pt>
                <c:pt idx="104">
                  <c:v>45202.1875</c:v>
                </c:pt>
                <c:pt idx="105">
                  <c:v>45202.208333333299</c:v>
                </c:pt>
                <c:pt idx="106">
                  <c:v>45202.229166666701</c:v>
                </c:pt>
                <c:pt idx="107">
                  <c:v>45202.25</c:v>
                </c:pt>
                <c:pt idx="108">
                  <c:v>45202.270833333299</c:v>
                </c:pt>
                <c:pt idx="109">
                  <c:v>45202.291666666701</c:v>
                </c:pt>
                <c:pt idx="110">
                  <c:v>45202.3125</c:v>
                </c:pt>
                <c:pt idx="111">
                  <c:v>45202.333333333299</c:v>
                </c:pt>
                <c:pt idx="112">
                  <c:v>45202.354166666701</c:v>
                </c:pt>
                <c:pt idx="113">
                  <c:v>45202.375</c:v>
                </c:pt>
                <c:pt idx="114">
                  <c:v>45202.395833333299</c:v>
                </c:pt>
                <c:pt idx="115">
                  <c:v>45202.416666666701</c:v>
                </c:pt>
                <c:pt idx="116">
                  <c:v>45202.4375</c:v>
                </c:pt>
                <c:pt idx="117">
                  <c:v>45202.458333333299</c:v>
                </c:pt>
                <c:pt idx="118">
                  <c:v>45202.479166666701</c:v>
                </c:pt>
                <c:pt idx="119">
                  <c:v>45202.5</c:v>
                </c:pt>
                <c:pt idx="120">
                  <c:v>45202.520833333299</c:v>
                </c:pt>
                <c:pt idx="121">
                  <c:v>45202.541666666701</c:v>
                </c:pt>
                <c:pt idx="122">
                  <c:v>45202.5625</c:v>
                </c:pt>
                <c:pt idx="123">
                  <c:v>45202.583333333299</c:v>
                </c:pt>
                <c:pt idx="124">
                  <c:v>45202.604166666701</c:v>
                </c:pt>
                <c:pt idx="125">
                  <c:v>45202.625</c:v>
                </c:pt>
                <c:pt idx="126">
                  <c:v>45202.645833333299</c:v>
                </c:pt>
                <c:pt idx="127">
                  <c:v>45202.666666666701</c:v>
                </c:pt>
                <c:pt idx="128">
                  <c:v>45202.6875</c:v>
                </c:pt>
                <c:pt idx="129">
                  <c:v>45202.708333333299</c:v>
                </c:pt>
                <c:pt idx="130">
                  <c:v>45202.729166666701</c:v>
                </c:pt>
                <c:pt idx="131">
                  <c:v>45202.75</c:v>
                </c:pt>
                <c:pt idx="132">
                  <c:v>45202.770833333299</c:v>
                </c:pt>
                <c:pt idx="133">
                  <c:v>45202.791666666701</c:v>
                </c:pt>
                <c:pt idx="134">
                  <c:v>45202.8125</c:v>
                </c:pt>
                <c:pt idx="135">
                  <c:v>45202.833333333299</c:v>
                </c:pt>
                <c:pt idx="136">
                  <c:v>45202.854166666701</c:v>
                </c:pt>
                <c:pt idx="137">
                  <c:v>45202.875</c:v>
                </c:pt>
                <c:pt idx="138">
                  <c:v>45202.895833333299</c:v>
                </c:pt>
                <c:pt idx="139">
                  <c:v>45202.916666666701</c:v>
                </c:pt>
                <c:pt idx="140">
                  <c:v>45202.9375</c:v>
                </c:pt>
                <c:pt idx="141">
                  <c:v>45202.958333333299</c:v>
                </c:pt>
                <c:pt idx="142">
                  <c:v>45202.979166666701</c:v>
                </c:pt>
                <c:pt idx="143">
                  <c:v>45203</c:v>
                </c:pt>
                <c:pt idx="144">
                  <c:v>45203.020833333299</c:v>
                </c:pt>
                <c:pt idx="145">
                  <c:v>45203.041666666701</c:v>
                </c:pt>
                <c:pt idx="146">
                  <c:v>45203.0625</c:v>
                </c:pt>
                <c:pt idx="147">
                  <c:v>45203.083333333299</c:v>
                </c:pt>
                <c:pt idx="148">
                  <c:v>45203.104166666701</c:v>
                </c:pt>
                <c:pt idx="149">
                  <c:v>45203.125</c:v>
                </c:pt>
                <c:pt idx="150">
                  <c:v>45203.145833333299</c:v>
                </c:pt>
                <c:pt idx="151">
                  <c:v>45203.166666666701</c:v>
                </c:pt>
                <c:pt idx="152">
                  <c:v>45203.1875</c:v>
                </c:pt>
                <c:pt idx="153">
                  <c:v>45203.208333333299</c:v>
                </c:pt>
                <c:pt idx="154">
                  <c:v>45203.229166666701</c:v>
                </c:pt>
                <c:pt idx="155">
                  <c:v>45203.25</c:v>
                </c:pt>
                <c:pt idx="156">
                  <c:v>45203.270833333299</c:v>
                </c:pt>
                <c:pt idx="157">
                  <c:v>45203.291666666701</c:v>
                </c:pt>
                <c:pt idx="158">
                  <c:v>45203.3125</c:v>
                </c:pt>
                <c:pt idx="159">
                  <c:v>45203.333333333299</c:v>
                </c:pt>
                <c:pt idx="160">
                  <c:v>45203.354166666701</c:v>
                </c:pt>
                <c:pt idx="161">
                  <c:v>45203.375</c:v>
                </c:pt>
                <c:pt idx="162">
                  <c:v>45203.395833333299</c:v>
                </c:pt>
                <c:pt idx="163">
                  <c:v>45203.416666666701</c:v>
                </c:pt>
                <c:pt idx="164">
                  <c:v>45203.4375</c:v>
                </c:pt>
                <c:pt idx="165">
                  <c:v>45203.458333333299</c:v>
                </c:pt>
                <c:pt idx="166">
                  <c:v>45203.479166666701</c:v>
                </c:pt>
                <c:pt idx="167">
                  <c:v>45203.5</c:v>
                </c:pt>
                <c:pt idx="168">
                  <c:v>45203.520833333299</c:v>
                </c:pt>
                <c:pt idx="169">
                  <c:v>45203.541666666701</c:v>
                </c:pt>
                <c:pt idx="170">
                  <c:v>45203.5625</c:v>
                </c:pt>
                <c:pt idx="171">
                  <c:v>45203.583333333299</c:v>
                </c:pt>
                <c:pt idx="172">
                  <c:v>45203.604166666701</c:v>
                </c:pt>
                <c:pt idx="173">
                  <c:v>45203.625</c:v>
                </c:pt>
                <c:pt idx="174">
                  <c:v>45203.645833333299</c:v>
                </c:pt>
                <c:pt idx="175">
                  <c:v>45203.666666666701</c:v>
                </c:pt>
                <c:pt idx="176">
                  <c:v>45203.6875</c:v>
                </c:pt>
                <c:pt idx="177">
                  <c:v>45203.708333333299</c:v>
                </c:pt>
                <c:pt idx="178">
                  <c:v>45203.729166666701</c:v>
                </c:pt>
                <c:pt idx="179">
                  <c:v>45203.75</c:v>
                </c:pt>
                <c:pt idx="180">
                  <c:v>45203.770833333299</c:v>
                </c:pt>
                <c:pt idx="181">
                  <c:v>45203.791666666701</c:v>
                </c:pt>
                <c:pt idx="182">
                  <c:v>45203.8125</c:v>
                </c:pt>
                <c:pt idx="183">
                  <c:v>45203.833333333299</c:v>
                </c:pt>
                <c:pt idx="184">
                  <c:v>45203.854166666701</c:v>
                </c:pt>
                <c:pt idx="185">
                  <c:v>45203.875</c:v>
                </c:pt>
                <c:pt idx="186">
                  <c:v>45203.895833333299</c:v>
                </c:pt>
                <c:pt idx="187">
                  <c:v>45203.916666666701</c:v>
                </c:pt>
                <c:pt idx="188">
                  <c:v>45203.9375</c:v>
                </c:pt>
                <c:pt idx="189">
                  <c:v>45203.958333333299</c:v>
                </c:pt>
                <c:pt idx="190">
                  <c:v>45203.979166666701</c:v>
                </c:pt>
                <c:pt idx="191">
                  <c:v>45204</c:v>
                </c:pt>
                <c:pt idx="192">
                  <c:v>45204.020833333299</c:v>
                </c:pt>
                <c:pt idx="193">
                  <c:v>45204.041666666701</c:v>
                </c:pt>
                <c:pt idx="194">
                  <c:v>45204.0625</c:v>
                </c:pt>
                <c:pt idx="195">
                  <c:v>45204.083333333299</c:v>
                </c:pt>
                <c:pt idx="196">
                  <c:v>45204.104166666701</c:v>
                </c:pt>
                <c:pt idx="197">
                  <c:v>45204.125</c:v>
                </c:pt>
                <c:pt idx="198">
                  <c:v>45204.145833333299</c:v>
                </c:pt>
                <c:pt idx="199">
                  <c:v>45204.166666666701</c:v>
                </c:pt>
                <c:pt idx="200">
                  <c:v>45204.1875</c:v>
                </c:pt>
                <c:pt idx="201">
                  <c:v>45204.208333333299</c:v>
                </c:pt>
                <c:pt idx="202">
                  <c:v>45204.229166666701</c:v>
                </c:pt>
                <c:pt idx="203">
                  <c:v>45204.25</c:v>
                </c:pt>
                <c:pt idx="204">
                  <c:v>45204.270833333299</c:v>
                </c:pt>
                <c:pt idx="205">
                  <c:v>45204.291666666701</c:v>
                </c:pt>
                <c:pt idx="206">
                  <c:v>45204.3125</c:v>
                </c:pt>
                <c:pt idx="207">
                  <c:v>45204.333333333299</c:v>
                </c:pt>
                <c:pt idx="208">
                  <c:v>45204.354166666701</c:v>
                </c:pt>
                <c:pt idx="209">
                  <c:v>45204.375</c:v>
                </c:pt>
                <c:pt idx="210">
                  <c:v>45204.395833333299</c:v>
                </c:pt>
                <c:pt idx="211">
                  <c:v>45204.416666666701</c:v>
                </c:pt>
                <c:pt idx="212">
                  <c:v>45204.4375</c:v>
                </c:pt>
                <c:pt idx="213">
                  <c:v>45204.458333333299</c:v>
                </c:pt>
                <c:pt idx="214">
                  <c:v>45204.479166666701</c:v>
                </c:pt>
                <c:pt idx="215">
                  <c:v>45204.5</c:v>
                </c:pt>
                <c:pt idx="216">
                  <c:v>45204.520833333299</c:v>
                </c:pt>
                <c:pt idx="217">
                  <c:v>45204.541666666701</c:v>
                </c:pt>
                <c:pt idx="218">
                  <c:v>45204.5625</c:v>
                </c:pt>
                <c:pt idx="219">
                  <c:v>45204.583333333299</c:v>
                </c:pt>
                <c:pt idx="220">
                  <c:v>45204.604166666701</c:v>
                </c:pt>
                <c:pt idx="221">
                  <c:v>45204.625</c:v>
                </c:pt>
                <c:pt idx="222">
                  <c:v>45204.645833333299</c:v>
                </c:pt>
                <c:pt idx="223">
                  <c:v>45204.666666666701</c:v>
                </c:pt>
                <c:pt idx="224">
                  <c:v>45204.6875</c:v>
                </c:pt>
                <c:pt idx="225">
                  <c:v>45204.708333333299</c:v>
                </c:pt>
                <c:pt idx="226">
                  <c:v>45204.729166666701</c:v>
                </c:pt>
                <c:pt idx="227">
                  <c:v>45204.75</c:v>
                </c:pt>
                <c:pt idx="228">
                  <c:v>45204.770833333299</c:v>
                </c:pt>
                <c:pt idx="229">
                  <c:v>45204.791666666701</c:v>
                </c:pt>
                <c:pt idx="230">
                  <c:v>45204.8125</c:v>
                </c:pt>
                <c:pt idx="231">
                  <c:v>45204.833333333299</c:v>
                </c:pt>
                <c:pt idx="232">
                  <c:v>45204.854166666701</c:v>
                </c:pt>
                <c:pt idx="233">
                  <c:v>45204.875</c:v>
                </c:pt>
                <c:pt idx="234">
                  <c:v>45204.895833333299</c:v>
                </c:pt>
                <c:pt idx="235">
                  <c:v>45204.916666666701</c:v>
                </c:pt>
                <c:pt idx="236">
                  <c:v>45204.9375</c:v>
                </c:pt>
                <c:pt idx="237">
                  <c:v>45204.958333333299</c:v>
                </c:pt>
                <c:pt idx="238">
                  <c:v>45204.979166666701</c:v>
                </c:pt>
                <c:pt idx="239">
                  <c:v>45205</c:v>
                </c:pt>
                <c:pt idx="240">
                  <c:v>45205.020833333299</c:v>
                </c:pt>
                <c:pt idx="241">
                  <c:v>45205.041666666701</c:v>
                </c:pt>
                <c:pt idx="242">
                  <c:v>45205.0625</c:v>
                </c:pt>
                <c:pt idx="243">
                  <c:v>45205.083333333299</c:v>
                </c:pt>
                <c:pt idx="244">
                  <c:v>45205.104166666701</c:v>
                </c:pt>
                <c:pt idx="245">
                  <c:v>45205.125</c:v>
                </c:pt>
                <c:pt idx="246">
                  <c:v>45205.145833333299</c:v>
                </c:pt>
                <c:pt idx="247">
                  <c:v>45205.166666666701</c:v>
                </c:pt>
                <c:pt idx="248">
                  <c:v>45205.1875</c:v>
                </c:pt>
                <c:pt idx="249">
                  <c:v>45205.208333333299</c:v>
                </c:pt>
                <c:pt idx="250">
                  <c:v>45205.229166666701</c:v>
                </c:pt>
                <c:pt idx="251">
                  <c:v>45205.25</c:v>
                </c:pt>
                <c:pt idx="252">
                  <c:v>45205.270833333299</c:v>
                </c:pt>
                <c:pt idx="253">
                  <c:v>45205.291666666701</c:v>
                </c:pt>
                <c:pt idx="254">
                  <c:v>45205.3125</c:v>
                </c:pt>
                <c:pt idx="255">
                  <c:v>45205.333333333299</c:v>
                </c:pt>
                <c:pt idx="256">
                  <c:v>45205.354166666701</c:v>
                </c:pt>
                <c:pt idx="257">
                  <c:v>45205.375</c:v>
                </c:pt>
                <c:pt idx="258">
                  <c:v>45205.395833333299</c:v>
                </c:pt>
                <c:pt idx="259">
                  <c:v>45205.416666666701</c:v>
                </c:pt>
                <c:pt idx="260">
                  <c:v>45205.4375</c:v>
                </c:pt>
                <c:pt idx="261">
                  <c:v>45205.458333333299</c:v>
                </c:pt>
                <c:pt idx="262">
                  <c:v>45205.479166666701</c:v>
                </c:pt>
                <c:pt idx="263">
                  <c:v>45205.5</c:v>
                </c:pt>
                <c:pt idx="264">
                  <c:v>45205.520833333299</c:v>
                </c:pt>
                <c:pt idx="265">
                  <c:v>45205.541666666701</c:v>
                </c:pt>
                <c:pt idx="266">
                  <c:v>45205.5625</c:v>
                </c:pt>
                <c:pt idx="267">
                  <c:v>45205.583333333299</c:v>
                </c:pt>
                <c:pt idx="268">
                  <c:v>45205.604166666701</c:v>
                </c:pt>
                <c:pt idx="269">
                  <c:v>45205.625</c:v>
                </c:pt>
                <c:pt idx="270">
                  <c:v>45205.645833333299</c:v>
                </c:pt>
                <c:pt idx="271">
                  <c:v>45205.666666666701</c:v>
                </c:pt>
                <c:pt idx="272">
                  <c:v>45205.6875</c:v>
                </c:pt>
                <c:pt idx="273">
                  <c:v>45205.708333333299</c:v>
                </c:pt>
                <c:pt idx="274">
                  <c:v>45205.729166666701</c:v>
                </c:pt>
                <c:pt idx="275">
                  <c:v>45205.75</c:v>
                </c:pt>
                <c:pt idx="276">
                  <c:v>45205.770833333299</c:v>
                </c:pt>
                <c:pt idx="277">
                  <c:v>45205.791666666701</c:v>
                </c:pt>
                <c:pt idx="278">
                  <c:v>45205.8125</c:v>
                </c:pt>
                <c:pt idx="279">
                  <c:v>45205.833333333299</c:v>
                </c:pt>
                <c:pt idx="280">
                  <c:v>45205.854166666701</c:v>
                </c:pt>
                <c:pt idx="281">
                  <c:v>45205.875</c:v>
                </c:pt>
                <c:pt idx="282">
                  <c:v>45205.895833333299</c:v>
                </c:pt>
                <c:pt idx="283">
                  <c:v>45205.916666666701</c:v>
                </c:pt>
                <c:pt idx="284">
                  <c:v>45205.9375</c:v>
                </c:pt>
                <c:pt idx="285">
                  <c:v>45205.958333333299</c:v>
                </c:pt>
                <c:pt idx="286">
                  <c:v>45205.979166666701</c:v>
                </c:pt>
                <c:pt idx="287">
                  <c:v>45206</c:v>
                </c:pt>
                <c:pt idx="288">
                  <c:v>45206.020833333299</c:v>
                </c:pt>
                <c:pt idx="289">
                  <c:v>45206.041666666701</c:v>
                </c:pt>
                <c:pt idx="290">
                  <c:v>45206.0625</c:v>
                </c:pt>
                <c:pt idx="291">
                  <c:v>45206.083333333299</c:v>
                </c:pt>
                <c:pt idx="292">
                  <c:v>45206.104166666701</c:v>
                </c:pt>
                <c:pt idx="293">
                  <c:v>45206.125</c:v>
                </c:pt>
                <c:pt idx="294">
                  <c:v>45206.145833333299</c:v>
                </c:pt>
                <c:pt idx="295">
                  <c:v>45206.166666666701</c:v>
                </c:pt>
                <c:pt idx="296">
                  <c:v>45206.1875</c:v>
                </c:pt>
                <c:pt idx="297">
                  <c:v>45206.208333333299</c:v>
                </c:pt>
                <c:pt idx="298">
                  <c:v>45206.229166666701</c:v>
                </c:pt>
                <c:pt idx="299">
                  <c:v>45206.25</c:v>
                </c:pt>
                <c:pt idx="300">
                  <c:v>45206.270833333299</c:v>
                </c:pt>
                <c:pt idx="301">
                  <c:v>45206.291666666701</c:v>
                </c:pt>
                <c:pt idx="302">
                  <c:v>45206.3125</c:v>
                </c:pt>
                <c:pt idx="303">
                  <c:v>45206.333333333299</c:v>
                </c:pt>
                <c:pt idx="304">
                  <c:v>45206.354166666701</c:v>
                </c:pt>
                <c:pt idx="305">
                  <c:v>45206.375</c:v>
                </c:pt>
                <c:pt idx="306">
                  <c:v>45206.395833333299</c:v>
                </c:pt>
                <c:pt idx="307">
                  <c:v>45206.416666666701</c:v>
                </c:pt>
                <c:pt idx="308">
                  <c:v>45206.4375</c:v>
                </c:pt>
                <c:pt idx="309">
                  <c:v>45206.458333333299</c:v>
                </c:pt>
                <c:pt idx="310">
                  <c:v>45206.479166666701</c:v>
                </c:pt>
                <c:pt idx="311">
                  <c:v>45206.5</c:v>
                </c:pt>
                <c:pt idx="312">
                  <c:v>45206.520833333299</c:v>
                </c:pt>
                <c:pt idx="313">
                  <c:v>45206.541666666701</c:v>
                </c:pt>
                <c:pt idx="314">
                  <c:v>45206.5625</c:v>
                </c:pt>
                <c:pt idx="315">
                  <c:v>45206.583333333299</c:v>
                </c:pt>
                <c:pt idx="316">
                  <c:v>45206.604166666701</c:v>
                </c:pt>
                <c:pt idx="317">
                  <c:v>45206.625</c:v>
                </c:pt>
                <c:pt idx="318">
                  <c:v>45206.645833333299</c:v>
                </c:pt>
                <c:pt idx="319">
                  <c:v>45206.666666666701</c:v>
                </c:pt>
                <c:pt idx="320">
                  <c:v>45206.6875</c:v>
                </c:pt>
                <c:pt idx="321">
                  <c:v>45206.708333333299</c:v>
                </c:pt>
                <c:pt idx="322">
                  <c:v>45206.729166666701</c:v>
                </c:pt>
                <c:pt idx="323">
                  <c:v>45206.75</c:v>
                </c:pt>
                <c:pt idx="324">
                  <c:v>45206.770833333299</c:v>
                </c:pt>
                <c:pt idx="325">
                  <c:v>45206.791666666701</c:v>
                </c:pt>
                <c:pt idx="326">
                  <c:v>45206.8125</c:v>
                </c:pt>
                <c:pt idx="327">
                  <c:v>45206.833333333299</c:v>
                </c:pt>
                <c:pt idx="328">
                  <c:v>45206.854166666701</c:v>
                </c:pt>
                <c:pt idx="329">
                  <c:v>45206.875</c:v>
                </c:pt>
                <c:pt idx="330">
                  <c:v>45206.895833333299</c:v>
                </c:pt>
                <c:pt idx="331">
                  <c:v>45206.916666666701</c:v>
                </c:pt>
                <c:pt idx="332">
                  <c:v>45206.9375</c:v>
                </c:pt>
                <c:pt idx="333">
                  <c:v>45206.958333333299</c:v>
                </c:pt>
                <c:pt idx="334">
                  <c:v>45206.979166666701</c:v>
                </c:pt>
                <c:pt idx="335">
                  <c:v>45207</c:v>
                </c:pt>
                <c:pt idx="336">
                  <c:v>45207.020833333299</c:v>
                </c:pt>
                <c:pt idx="337">
                  <c:v>45207.041666666701</c:v>
                </c:pt>
                <c:pt idx="338">
                  <c:v>45207.0625</c:v>
                </c:pt>
                <c:pt idx="339">
                  <c:v>45207.083333333299</c:v>
                </c:pt>
                <c:pt idx="340">
                  <c:v>45207.104166666701</c:v>
                </c:pt>
                <c:pt idx="341">
                  <c:v>45207.125</c:v>
                </c:pt>
                <c:pt idx="342">
                  <c:v>45207.145833333299</c:v>
                </c:pt>
                <c:pt idx="343">
                  <c:v>45207.166666666701</c:v>
                </c:pt>
                <c:pt idx="344">
                  <c:v>45207.1875</c:v>
                </c:pt>
                <c:pt idx="345">
                  <c:v>45207.208333333299</c:v>
                </c:pt>
                <c:pt idx="346">
                  <c:v>45207.229166666701</c:v>
                </c:pt>
                <c:pt idx="347">
                  <c:v>45207.25</c:v>
                </c:pt>
                <c:pt idx="348">
                  <c:v>45207.270833333299</c:v>
                </c:pt>
                <c:pt idx="349">
                  <c:v>45207.291666666701</c:v>
                </c:pt>
                <c:pt idx="350">
                  <c:v>45207.3125</c:v>
                </c:pt>
                <c:pt idx="351">
                  <c:v>45207.333333333299</c:v>
                </c:pt>
                <c:pt idx="352">
                  <c:v>45207.354166666701</c:v>
                </c:pt>
                <c:pt idx="353">
                  <c:v>45207.375</c:v>
                </c:pt>
                <c:pt idx="354">
                  <c:v>45207.395833333299</c:v>
                </c:pt>
                <c:pt idx="355">
                  <c:v>45207.416666666701</c:v>
                </c:pt>
                <c:pt idx="356">
                  <c:v>45207.4375</c:v>
                </c:pt>
                <c:pt idx="357">
                  <c:v>45207.458333333299</c:v>
                </c:pt>
                <c:pt idx="358">
                  <c:v>45207.479166666701</c:v>
                </c:pt>
                <c:pt idx="359">
                  <c:v>45207.5</c:v>
                </c:pt>
                <c:pt idx="360">
                  <c:v>45207.520833333299</c:v>
                </c:pt>
                <c:pt idx="361">
                  <c:v>45207.541666666701</c:v>
                </c:pt>
                <c:pt idx="362">
                  <c:v>45207.5625</c:v>
                </c:pt>
                <c:pt idx="363">
                  <c:v>45207.583333333299</c:v>
                </c:pt>
                <c:pt idx="364">
                  <c:v>45207.604166666701</c:v>
                </c:pt>
                <c:pt idx="365">
                  <c:v>45207.625</c:v>
                </c:pt>
                <c:pt idx="366">
                  <c:v>45207.645833333299</c:v>
                </c:pt>
                <c:pt idx="367">
                  <c:v>45207.666666666701</c:v>
                </c:pt>
                <c:pt idx="368">
                  <c:v>45207.6875</c:v>
                </c:pt>
                <c:pt idx="369">
                  <c:v>45207.708333333299</c:v>
                </c:pt>
                <c:pt idx="370">
                  <c:v>45207.729166666701</c:v>
                </c:pt>
                <c:pt idx="371">
                  <c:v>45207.75</c:v>
                </c:pt>
                <c:pt idx="372">
                  <c:v>45207.770833333299</c:v>
                </c:pt>
                <c:pt idx="373">
                  <c:v>45207.791666666701</c:v>
                </c:pt>
                <c:pt idx="374">
                  <c:v>45207.8125</c:v>
                </c:pt>
                <c:pt idx="375">
                  <c:v>45207.833333333299</c:v>
                </c:pt>
                <c:pt idx="376">
                  <c:v>45207.854166666701</c:v>
                </c:pt>
                <c:pt idx="377">
                  <c:v>45207.875</c:v>
                </c:pt>
                <c:pt idx="378">
                  <c:v>45207.895833333299</c:v>
                </c:pt>
                <c:pt idx="379">
                  <c:v>45207.916666666701</c:v>
                </c:pt>
                <c:pt idx="380">
                  <c:v>45207.9375</c:v>
                </c:pt>
                <c:pt idx="381">
                  <c:v>45207.958333333299</c:v>
                </c:pt>
                <c:pt idx="382">
                  <c:v>45207.979166666701</c:v>
                </c:pt>
                <c:pt idx="383">
                  <c:v>45208</c:v>
                </c:pt>
                <c:pt idx="384">
                  <c:v>45208.020833333299</c:v>
                </c:pt>
                <c:pt idx="385">
                  <c:v>45208.041666666701</c:v>
                </c:pt>
                <c:pt idx="386">
                  <c:v>45208.0625</c:v>
                </c:pt>
                <c:pt idx="387">
                  <c:v>45208.083333333299</c:v>
                </c:pt>
                <c:pt idx="388">
                  <c:v>45208.104166666701</c:v>
                </c:pt>
                <c:pt idx="389">
                  <c:v>45208.125</c:v>
                </c:pt>
                <c:pt idx="390">
                  <c:v>45208.145833333299</c:v>
                </c:pt>
                <c:pt idx="391">
                  <c:v>45208.166666666701</c:v>
                </c:pt>
                <c:pt idx="392">
                  <c:v>45208.1875</c:v>
                </c:pt>
                <c:pt idx="393">
                  <c:v>45208.208333333299</c:v>
                </c:pt>
                <c:pt idx="394">
                  <c:v>45208.229166666701</c:v>
                </c:pt>
                <c:pt idx="395">
                  <c:v>45208.25</c:v>
                </c:pt>
                <c:pt idx="396">
                  <c:v>45208.270833333299</c:v>
                </c:pt>
                <c:pt idx="397">
                  <c:v>45208.291666666701</c:v>
                </c:pt>
                <c:pt idx="398">
                  <c:v>45208.3125</c:v>
                </c:pt>
                <c:pt idx="399">
                  <c:v>45208.333333333299</c:v>
                </c:pt>
                <c:pt idx="400">
                  <c:v>45208.354166666701</c:v>
                </c:pt>
                <c:pt idx="401">
                  <c:v>45208.375</c:v>
                </c:pt>
                <c:pt idx="402">
                  <c:v>45208.395833333299</c:v>
                </c:pt>
                <c:pt idx="403">
                  <c:v>45208.416666666701</c:v>
                </c:pt>
                <c:pt idx="404">
                  <c:v>45208.4375</c:v>
                </c:pt>
                <c:pt idx="405">
                  <c:v>45208.458333333299</c:v>
                </c:pt>
                <c:pt idx="406">
                  <c:v>45208.479166666701</c:v>
                </c:pt>
                <c:pt idx="407">
                  <c:v>45208.5</c:v>
                </c:pt>
                <c:pt idx="408">
                  <c:v>45208.520833333299</c:v>
                </c:pt>
                <c:pt idx="409">
                  <c:v>45208.541666666701</c:v>
                </c:pt>
                <c:pt idx="410">
                  <c:v>45208.5625</c:v>
                </c:pt>
                <c:pt idx="411">
                  <c:v>45208.583333333299</c:v>
                </c:pt>
                <c:pt idx="412">
                  <c:v>45208.604166666701</c:v>
                </c:pt>
                <c:pt idx="413">
                  <c:v>45208.625</c:v>
                </c:pt>
                <c:pt idx="414">
                  <c:v>45208.645833333299</c:v>
                </c:pt>
                <c:pt idx="415">
                  <c:v>45208.666666666701</c:v>
                </c:pt>
                <c:pt idx="416">
                  <c:v>45208.6875</c:v>
                </c:pt>
                <c:pt idx="417">
                  <c:v>45208.708333333299</c:v>
                </c:pt>
                <c:pt idx="418">
                  <c:v>45208.729166666701</c:v>
                </c:pt>
                <c:pt idx="419">
                  <c:v>45208.75</c:v>
                </c:pt>
                <c:pt idx="420">
                  <c:v>45208.770833333299</c:v>
                </c:pt>
                <c:pt idx="421">
                  <c:v>45208.791666666701</c:v>
                </c:pt>
                <c:pt idx="422">
                  <c:v>45208.8125</c:v>
                </c:pt>
                <c:pt idx="423">
                  <c:v>45208.833333333299</c:v>
                </c:pt>
                <c:pt idx="424">
                  <c:v>45208.854166666701</c:v>
                </c:pt>
                <c:pt idx="425">
                  <c:v>45208.875</c:v>
                </c:pt>
                <c:pt idx="426">
                  <c:v>45208.895833333299</c:v>
                </c:pt>
                <c:pt idx="427">
                  <c:v>45208.916666666701</c:v>
                </c:pt>
                <c:pt idx="428">
                  <c:v>45208.9375</c:v>
                </c:pt>
                <c:pt idx="429">
                  <c:v>45208.958333333299</c:v>
                </c:pt>
                <c:pt idx="430">
                  <c:v>45208.979166666701</c:v>
                </c:pt>
                <c:pt idx="431">
                  <c:v>45209</c:v>
                </c:pt>
                <c:pt idx="432">
                  <c:v>45209.020833333299</c:v>
                </c:pt>
                <c:pt idx="433">
                  <c:v>45209.041666666701</c:v>
                </c:pt>
                <c:pt idx="434">
                  <c:v>45209.0625</c:v>
                </c:pt>
                <c:pt idx="435">
                  <c:v>45209.083333333299</c:v>
                </c:pt>
                <c:pt idx="436">
                  <c:v>45209.104166666701</c:v>
                </c:pt>
                <c:pt idx="437">
                  <c:v>45209.125</c:v>
                </c:pt>
                <c:pt idx="438">
                  <c:v>45209.145833333299</c:v>
                </c:pt>
                <c:pt idx="439">
                  <c:v>45209.166666666701</c:v>
                </c:pt>
                <c:pt idx="440">
                  <c:v>45209.1875</c:v>
                </c:pt>
                <c:pt idx="441">
                  <c:v>45209.208333333299</c:v>
                </c:pt>
                <c:pt idx="442">
                  <c:v>45209.229166666701</c:v>
                </c:pt>
                <c:pt idx="443">
                  <c:v>45209.25</c:v>
                </c:pt>
                <c:pt idx="444">
                  <c:v>45209.270833333299</c:v>
                </c:pt>
                <c:pt idx="445">
                  <c:v>45209.291666666701</c:v>
                </c:pt>
                <c:pt idx="446">
                  <c:v>45209.3125</c:v>
                </c:pt>
                <c:pt idx="447">
                  <c:v>45209.333333333299</c:v>
                </c:pt>
                <c:pt idx="448">
                  <c:v>45209.354166666701</c:v>
                </c:pt>
                <c:pt idx="449">
                  <c:v>45209.375</c:v>
                </c:pt>
                <c:pt idx="450">
                  <c:v>45209.395833333299</c:v>
                </c:pt>
                <c:pt idx="451">
                  <c:v>45209.416666666701</c:v>
                </c:pt>
                <c:pt idx="452">
                  <c:v>45209.4375</c:v>
                </c:pt>
                <c:pt idx="453">
                  <c:v>45209.458333333299</c:v>
                </c:pt>
                <c:pt idx="454">
                  <c:v>45209.479166666701</c:v>
                </c:pt>
                <c:pt idx="455">
                  <c:v>45209.5</c:v>
                </c:pt>
                <c:pt idx="456">
                  <c:v>45209.520833333299</c:v>
                </c:pt>
                <c:pt idx="457">
                  <c:v>45209.541666666701</c:v>
                </c:pt>
                <c:pt idx="458">
                  <c:v>45209.5625</c:v>
                </c:pt>
                <c:pt idx="459">
                  <c:v>45209.583333333299</c:v>
                </c:pt>
                <c:pt idx="460">
                  <c:v>45209.604166666701</c:v>
                </c:pt>
                <c:pt idx="461">
                  <c:v>45209.625</c:v>
                </c:pt>
                <c:pt idx="462">
                  <c:v>45209.645833333299</c:v>
                </c:pt>
                <c:pt idx="463">
                  <c:v>45209.666666666701</c:v>
                </c:pt>
                <c:pt idx="464">
                  <c:v>45209.6875</c:v>
                </c:pt>
                <c:pt idx="465">
                  <c:v>45209.708333333299</c:v>
                </c:pt>
                <c:pt idx="466">
                  <c:v>45209.729166666701</c:v>
                </c:pt>
                <c:pt idx="467">
                  <c:v>45209.75</c:v>
                </c:pt>
                <c:pt idx="468">
                  <c:v>45209.770833333299</c:v>
                </c:pt>
                <c:pt idx="469">
                  <c:v>45209.791666666701</c:v>
                </c:pt>
                <c:pt idx="470">
                  <c:v>45209.8125</c:v>
                </c:pt>
                <c:pt idx="471">
                  <c:v>45209.833333333299</c:v>
                </c:pt>
                <c:pt idx="472">
                  <c:v>45209.854166666701</c:v>
                </c:pt>
                <c:pt idx="473">
                  <c:v>45209.875</c:v>
                </c:pt>
                <c:pt idx="474">
                  <c:v>45209.895833333299</c:v>
                </c:pt>
                <c:pt idx="475">
                  <c:v>45209.916666666701</c:v>
                </c:pt>
                <c:pt idx="476">
                  <c:v>45209.9375</c:v>
                </c:pt>
                <c:pt idx="477">
                  <c:v>45209.958333333299</c:v>
                </c:pt>
                <c:pt idx="478">
                  <c:v>45209.979166666701</c:v>
                </c:pt>
                <c:pt idx="479">
                  <c:v>45210</c:v>
                </c:pt>
                <c:pt idx="480">
                  <c:v>45210.020833333299</c:v>
                </c:pt>
                <c:pt idx="481">
                  <c:v>45210.041666666701</c:v>
                </c:pt>
                <c:pt idx="482">
                  <c:v>45210.0625</c:v>
                </c:pt>
                <c:pt idx="483">
                  <c:v>45210.083333333299</c:v>
                </c:pt>
                <c:pt idx="484">
                  <c:v>45210.104166666701</c:v>
                </c:pt>
                <c:pt idx="485">
                  <c:v>45210.125</c:v>
                </c:pt>
                <c:pt idx="486">
                  <c:v>45210.145833333299</c:v>
                </c:pt>
                <c:pt idx="487">
                  <c:v>45210.166666666701</c:v>
                </c:pt>
                <c:pt idx="488">
                  <c:v>45210.1875</c:v>
                </c:pt>
                <c:pt idx="489">
                  <c:v>45210.208333333299</c:v>
                </c:pt>
                <c:pt idx="490">
                  <c:v>45210.229166666701</c:v>
                </c:pt>
                <c:pt idx="491">
                  <c:v>45210.25</c:v>
                </c:pt>
                <c:pt idx="492">
                  <c:v>45210.270833333299</c:v>
                </c:pt>
                <c:pt idx="493">
                  <c:v>45210.291666666701</c:v>
                </c:pt>
                <c:pt idx="494">
                  <c:v>45210.3125</c:v>
                </c:pt>
                <c:pt idx="495">
                  <c:v>45210.333333333299</c:v>
                </c:pt>
                <c:pt idx="496">
                  <c:v>45210.354166666701</c:v>
                </c:pt>
                <c:pt idx="497">
                  <c:v>45210.375</c:v>
                </c:pt>
                <c:pt idx="498">
                  <c:v>45210.395833333299</c:v>
                </c:pt>
                <c:pt idx="499">
                  <c:v>45210.416666666701</c:v>
                </c:pt>
                <c:pt idx="500">
                  <c:v>45210.4375</c:v>
                </c:pt>
                <c:pt idx="501">
                  <c:v>45210.458333333299</c:v>
                </c:pt>
                <c:pt idx="502">
                  <c:v>45210.479166666701</c:v>
                </c:pt>
                <c:pt idx="503">
                  <c:v>45210.5</c:v>
                </c:pt>
                <c:pt idx="504">
                  <c:v>45210.520833333299</c:v>
                </c:pt>
                <c:pt idx="505">
                  <c:v>45210.541666666701</c:v>
                </c:pt>
                <c:pt idx="506">
                  <c:v>45210.5625</c:v>
                </c:pt>
                <c:pt idx="507">
                  <c:v>45210.583333333299</c:v>
                </c:pt>
                <c:pt idx="508">
                  <c:v>45210.604166666701</c:v>
                </c:pt>
                <c:pt idx="509">
                  <c:v>45210.625</c:v>
                </c:pt>
                <c:pt idx="510">
                  <c:v>45210.645833333299</c:v>
                </c:pt>
                <c:pt idx="511">
                  <c:v>45210.666666666701</c:v>
                </c:pt>
                <c:pt idx="512">
                  <c:v>45210.6875</c:v>
                </c:pt>
                <c:pt idx="513">
                  <c:v>45210.708333333299</c:v>
                </c:pt>
                <c:pt idx="514">
                  <c:v>45210.729166666701</c:v>
                </c:pt>
                <c:pt idx="515">
                  <c:v>45210.75</c:v>
                </c:pt>
                <c:pt idx="516">
                  <c:v>45210.770833333299</c:v>
                </c:pt>
                <c:pt idx="517">
                  <c:v>45210.791666666701</c:v>
                </c:pt>
                <c:pt idx="518">
                  <c:v>45210.8125</c:v>
                </c:pt>
                <c:pt idx="519">
                  <c:v>45210.833333333299</c:v>
                </c:pt>
                <c:pt idx="520">
                  <c:v>45210.854166666701</c:v>
                </c:pt>
                <c:pt idx="521">
                  <c:v>45210.875</c:v>
                </c:pt>
                <c:pt idx="522">
                  <c:v>45210.895833333299</c:v>
                </c:pt>
                <c:pt idx="523">
                  <c:v>45210.916666666701</c:v>
                </c:pt>
                <c:pt idx="524">
                  <c:v>45210.9375</c:v>
                </c:pt>
                <c:pt idx="525">
                  <c:v>45210.958333333299</c:v>
                </c:pt>
                <c:pt idx="526">
                  <c:v>45210.979166666701</c:v>
                </c:pt>
                <c:pt idx="527">
                  <c:v>45211</c:v>
                </c:pt>
                <c:pt idx="528">
                  <c:v>45211.020833333299</c:v>
                </c:pt>
                <c:pt idx="529">
                  <c:v>45211.041666666701</c:v>
                </c:pt>
                <c:pt idx="530">
                  <c:v>45211.0625</c:v>
                </c:pt>
                <c:pt idx="531">
                  <c:v>45211.083333333299</c:v>
                </c:pt>
                <c:pt idx="532">
                  <c:v>45211.104166666701</c:v>
                </c:pt>
                <c:pt idx="533">
                  <c:v>45211.125</c:v>
                </c:pt>
                <c:pt idx="534">
                  <c:v>45211.145833333299</c:v>
                </c:pt>
                <c:pt idx="535">
                  <c:v>45211.166666666701</c:v>
                </c:pt>
                <c:pt idx="536">
                  <c:v>45211.1875</c:v>
                </c:pt>
                <c:pt idx="537">
                  <c:v>45211.208333333299</c:v>
                </c:pt>
                <c:pt idx="538">
                  <c:v>45211.229166666701</c:v>
                </c:pt>
                <c:pt idx="539">
                  <c:v>45211.25</c:v>
                </c:pt>
                <c:pt idx="540">
                  <c:v>45211.270833333299</c:v>
                </c:pt>
                <c:pt idx="541">
                  <c:v>45211.291666666701</c:v>
                </c:pt>
                <c:pt idx="542">
                  <c:v>45211.3125</c:v>
                </c:pt>
                <c:pt idx="543">
                  <c:v>45211.333333333299</c:v>
                </c:pt>
                <c:pt idx="544">
                  <c:v>45211.354166666701</c:v>
                </c:pt>
                <c:pt idx="545">
                  <c:v>45211.375</c:v>
                </c:pt>
                <c:pt idx="546">
                  <c:v>45211.395833333299</c:v>
                </c:pt>
                <c:pt idx="547">
                  <c:v>45211.416666666701</c:v>
                </c:pt>
                <c:pt idx="548">
                  <c:v>45211.4375</c:v>
                </c:pt>
                <c:pt idx="549">
                  <c:v>45211.458333333299</c:v>
                </c:pt>
                <c:pt idx="550">
                  <c:v>45211.479166666701</c:v>
                </c:pt>
                <c:pt idx="551">
                  <c:v>45211.5</c:v>
                </c:pt>
                <c:pt idx="552">
                  <c:v>45211.520833333299</c:v>
                </c:pt>
                <c:pt idx="553">
                  <c:v>45211.541666666701</c:v>
                </c:pt>
                <c:pt idx="554">
                  <c:v>45211.5625</c:v>
                </c:pt>
                <c:pt idx="555">
                  <c:v>45211.583333333299</c:v>
                </c:pt>
                <c:pt idx="556">
                  <c:v>45211.604166666701</c:v>
                </c:pt>
                <c:pt idx="557">
                  <c:v>45211.625</c:v>
                </c:pt>
                <c:pt idx="558">
                  <c:v>45211.645833333299</c:v>
                </c:pt>
                <c:pt idx="559">
                  <c:v>45211.666666666701</c:v>
                </c:pt>
                <c:pt idx="560">
                  <c:v>45211.6875</c:v>
                </c:pt>
                <c:pt idx="561">
                  <c:v>45211.708333333299</c:v>
                </c:pt>
                <c:pt idx="562">
                  <c:v>45211.729166666701</c:v>
                </c:pt>
                <c:pt idx="563">
                  <c:v>45211.75</c:v>
                </c:pt>
                <c:pt idx="564">
                  <c:v>45211.770833333299</c:v>
                </c:pt>
                <c:pt idx="565">
                  <c:v>45211.791666666701</c:v>
                </c:pt>
                <c:pt idx="566">
                  <c:v>45211.8125</c:v>
                </c:pt>
                <c:pt idx="567">
                  <c:v>45211.833333333299</c:v>
                </c:pt>
                <c:pt idx="568">
                  <c:v>45211.854166666701</c:v>
                </c:pt>
                <c:pt idx="569">
                  <c:v>45211.875</c:v>
                </c:pt>
                <c:pt idx="570">
                  <c:v>45211.895833333299</c:v>
                </c:pt>
                <c:pt idx="571">
                  <c:v>45211.916666666701</c:v>
                </c:pt>
                <c:pt idx="572">
                  <c:v>45211.9375</c:v>
                </c:pt>
                <c:pt idx="573">
                  <c:v>45211.958333333299</c:v>
                </c:pt>
                <c:pt idx="574">
                  <c:v>45211.979166666701</c:v>
                </c:pt>
                <c:pt idx="575">
                  <c:v>45212</c:v>
                </c:pt>
                <c:pt idx="576">
                  <c:v>45212.020833333299</c:v>
                </c:pt>
                <c:pt idx="577">
                  <c:v>45212.041666666701</c:v>
                </c:pt>
                <c:pt idx="578">
                  <c:v>45212.0625</c:v>
                </c:pt>
                <c:pt idx="579">
                  <c:v>45212.083333333299</c:v>
                </c:pt>
                <c:pt idx="580">
                  <c:v>45212.104166666701</c:v>
                </c:pt>
                <c:pt idx="581">
                  <c:v>45212.125</c:v>
                </c:pt>
                <c:pt idx="582">
                  <c:v>45212.145833333299</c:v>
                </c:pt>
                <c:pt idx="583">
                  <c:v>45212.166666666701</c:v>
                </c:pt>
                <c:pt idx="584">
                  <c:v>45212.1875</c:v>
                </c:pt>
                <c:pt idx="585">
                  <c:v>45212.208333333299</c:v>
                </c:pt>
                <c:pt idx="586">
                  <c:v>45212.229166666701</c:v>
                </c:pt>
                <c:pt idx="587">
                  <c:v>45212.25</c:v>
                </c:pt>
                <c:pt idx="588">
                  <c:v>45212.270833333299</c:v>
                </c:pt>
                <c:pt idx="589">
                  <c:v>45212.291666666701</c:v>
                </c:pt>
                <c:pt idx="590">
                  <c:v>45212.3125</c:v>
                </c:pt>
                <c:pt idx="591">
                  <c:v>45212.333333333299</c:v>
                </c:pt>
                <c:pt idx="592">
                  <c:v>45212.354166666701</c:v>
                </c:pt>
                <c:pt idx="593">
                  <c:v>45212.375</c:v>
                </c:pt>
                <c:pt idx="594">
                  <c:v>45212.395833333299</c:v>
                </c:pt>
                <c:pt idx="595">
                  <c:v>45212.416666666701</c:v>
                </c:pt>
                <c:pt idx="596">
                  <c:v>45212.4375</c:v>
                </c:pt>
                <c:pt idx="597">
                  <c:v>45212.458333333299</c:v>
                </c:pt>
                <c:pt idx="598">
                  <c:v>45212.479166666701</c:v>
                </c:pt>
                <c:pt idx="599">
                  <c:v>45212.5</c:v>
                </c:pt>
                <c:pt idx="600">
                  <c:v>45212.520833333299</c:v>
                </c:pt>
                <c:pt idx="601">
                  <c:v>45212.541666666701</c:v>
                </c:pt>
                <c:pt idx="602">
                  <c:v>45212.5625</c:v>
                </c:pt>
                <c:pt idx="603">
                  <c:v>45212.583333333299</c:v>
                </c:pt>
                <c:pt idx="604">
                  <c:v>45212.604166666701</c:v>
                </c:pt>
                <c:pt idx="605">
                  <c:v>45212.625</c:v>
                </c:pt>
                <c:pt idx="606">
                  <c:v>45212.645833333299</c:v>
                </c:pt>
                <c:pt idx="607">
                  <c:v>45212.666666666701</c:v>
                </c:pt>
                <c:pt idx="608">
                  <c:v>45212.6875</c:v>
                </c:pt>
                <c:pt idx="609">
                  <c:v>45212.708333333299</c:v>
                </c:pt>
                <c:pt idx="610">
                  <c:v>45212.729166666701</c:v>
                </c:pt>
                <c:pt idx="611">
                  <c:v>45212.75</c:v>
                </c:pt>
                <c:pt idx="612">
                  <c:v>45212.770833333299</c:v>
                </c:pt>
                <c:pt idx="613">
                  <c:v>45212.791666666701</c:v>
                </c:pt>
                <c:pt idx="614">
                  <c:v>45212.8125</c:v>
                </c:pt>
                <c:pt idx="615">
                  <c:v>45212.833333333299</c:v>
                </c:pt>
                <c:pt idx="616">
                  <c:v>45212.854166666701</c:v>
                </c:pt>
                <c:pt idx="617">
                  <c:v>45212.875</c:v>
                </c:pt>
                <c:pt idx="618">
                  <c:v>45212.895833333299</c:v>
                </c:pt>
                <c:pt idx="619">
                  <c:v>45212.916666666701</c:v>
                </c:pt>
                <c:pt idx="620">
                  <c:v>45212.9375</c:v>
                </c:pt>
                <c:pt idx="621">
                  <c:v>45212.958333333299</c:v>
                </c:pt>
                <c:pt idx="622">
                  <c:v>45212.979166666701</c:v>
                </c:pt>
                <c:pt idx="623">
                  <c:v>45213</c:v>
                </c:pt>
                <c:pt idx="624">
                  <c:v>45213.020833333299</c:v>
                </c:pt>
                <c:pt idx="625">
                  <c:v>45213.041666666701</c:v>
                </c:pt>
                <c:pt idx="626">
                  <c:v>45213.0625</c:v>
                </c:pt>
                <c:pt idx="627">
                  <c:v>45213.083333333299</c:v>
                </c:pt>
                <c:pt idx="628">
                  <c:v>45213.104166666701</c:v>
                </c:pt>
                <c:pt idx="629">
                  <c:v>45213.125</c:v>
                </c:pt>
                <c:pt idx="630">
                  <c:v>45213.145833333299</c:v>
                </c:pt>
                <c:pt idx="631">
                  <c:v>45213.166666666701</c:v>
                </c:pt>
                <c:pt idx="632">
                  <c:v>45213.1875</c:v>
                </c:pt>
                <c:pt idx="633">
                  <c:v>45213.208333333299</c:v>
                </c:pt>
                <c:pt idx="634">
                  <c:v>45213.229166666701</c:v>
                </c:pt>
                <c:pt idx="635">
                  <c:v>45213.25</c:v>
                </c:pt>
                <c:pt idx="636">
                  <c:v>45213.270833333299</c:v>
                </c:pt>
                <c:pt idx="637">
                  <c:v>45213.291666666701</c:v>
                </c:pt>
                <c:pt idx="638">
                  <c:v>45213.3125</c:v>
                </c:pt>
                <c:pt idx="639">
                  <c:v>45213.333333333299</c:v>
                </c:pt>
                <c:pt idx="640">
                  <c:v>45213.354166666701</c:v>
                </c:pt>
                <c:pt idx="641">
                  <c:v>45213.375</c:v>
                </c:pt>
                <c:pt idx="642">
                  <c:v>45213.395833333299</c:v>
                </c:pt>
                <c:pt idx="643">
                  <c:v>45213.416666666701</c:v>
                </c:pt>
                <c:pt idx="644">
                  <c:v>45213.4375</c:v>
                </c:pt>
                <c:pt idx="645">
                  <c:v>45213.458333333299</c:v>
                </c:pt>
                <c:pt idx="646">
                  <c:v>45213.479166666701</c:v>
                </c:pt>
                <c:pt idx="647">
                  <c:v>45213.5</c:v>
                </c:pt>
                <c:pt idx="648">
                  <c:v>45213.520833333299</c:v>
                </c:pt>
                <c:pt idx="649">
                  <c:v>45213.541666666701</c:v>
                </c:pt>
                <c:pt idx="650">
                  <c:v>45213.5625</c:v>
                </c:pt>
                <c:pt idx="651">
                  <c:v>45213.583333333299</c:v>
                </c:pt>
                <c:pt idx="652">
                  <c:v>45213.604166666701</c:v>
                </c:pt>
                <c:pt idx="653">
                  <c:v>45213.625</c:v>
                </c:pt>
                <c:pt idx="654">
                  <c:v>45213.645833333299</c:v>
                </c:pt>
                <c:pt idx="655">
                  <c:v>45213.666666666701</c:v>
                </c:pt>
                <c:pt idx="656">
                  <c:v>45213.6875</c:v>
                </c:pt>
                <c:pt idx="657">
                  <c:v>45213.708333333299</c:v>
                </c:pt>
                <c:pt idx="658">
                  <c:v>45213.729166666701</c:v>
                </c:pt>
                <c:pt idx="659">
                  <c:v>45213.75</c:v>
                </c:pt>
                <c:pt idx="660">
                  <c:v>45213.770833333299</c:v>
                </c:pt>
                <c:pt idx="661">
                  <c:v>45213.791666666701</c:v>
                </c:pt>
                <c:pt idx="662">
                  <c:v>45213.8125</c:v>
                </c:pt>
                <c:pt idx="663">
                  <c:v>45213.833333333299</c:v>
                </c:pt>
                <c:pt idx="664">
                  <c:v>45213.854166666701</c:v>
                </c:pt>
                <c:pt idx="665">
                  <c:v>45213.875</c:v>
                </c:pt>
                <c:pt idx="666">
                  <c:v>45213.895833333299</c:v>
                </c:pt>
                <c:pt idx="667">
                  <c:v>45213.916666666701</c:v>
                </c:pt>
                <c:pt idx="668">
                  <c:v>45213.9375</c:v>
                </c:pt>
                <c:pt idx="669">
                  <c:v>45213.958333333299</c:v>
                </c:pt>
                <c:pt idx="670">
                  <c:v>45213.979166666701</c:v>
                </c:pt>
                <c:pt idx="671">
                  <c:v>45214</c:v>
                </c:pt>
                <c:pt idx="672">
                  <c:v>45214.020833333299</c:v>
                </c:pt>
                <c:pt idx="673">
                  <c:v>45214.041666666701</c:v>
                </c:pt>
                <c:pt idx="674">
                  <c:v>45214.0625</c:v>
                </c:pt>
                <c:pt idx="675">
                  <c:v>45214.083333333299</c:v>
                </c:pt>
                <c:pt idx="676">
                  <c:v>45214.104166666701</c:v>
                </c:pt>
                <c:pt idx="677">
                  <c:v>45214.125</c:v>
                </c:pt>
                <c:pt idx="678">
                  <c:v>45214.145833333299</c:v>
                </c:pt>
                <c:pt idx="679">
                  <c:v>45214.166666666701</c:v>
                </c:pt>
                <c:pt idx="680">
                  <c:v>45214.1875</c:v>
                </c:pt>
                <c:pt idx="681">
                  <c:v>45214.208333333299</c:v>
                </c:pt>
                <c:pt idx="682">
                  <c:v>45214.229166666701</c:v>
                </c:pt>
                <c:pt idx="683">
                  <c:v>45214.25</c:v>
                </c:pt>
                <c:pt idx="684">
                  <c:v>45214.270833333299</c:v>
                </c:pt>
                <c:pt idx="685">
                  <c:v>45214.291666666701</c:v>
                </c:pt>
                <c:pt idx="686">
                  <c:v>45214.3125</c:v>
                </c:pt>
                <c:pt idx="687">
                  <c:v>45214.333333333299</c:v>
                </c:pt>
                <c:pt idx="688">
                  <c:v>45214.354166666701</c:v>
                </c:pt>
                <c:pt idx="689">
                  <c:v>45214.375</c:v>
                </c:pt>
                <c:pt idx="690">
                  <c:v>45214.395833333299</c:v>
                </c:pt>
                <c:pt idx="691">
                  <c:v>45214.416666666701</c:v>
                </c:pt>
                <c:pt idx="692">
                  <c:v>45214.4375</c:v>
                </c:pt>
                <c:pt idx="693">
                  <c:v>45214.458333333299</c:v>
                </c:pt>
                <c:pt idx="694">
                  <c:v>45214.479166666701</c:v>
                </c:pt>
                <c:pt idx="695">
                  <c:v>45214.5</c:v>
                </c:pt>
                <c:pt idx="696">
                  <c:v>45214.520833333299</c:v>
                </c:pt>
                <c:pt idx="697">
                  <c:v>45214.541666666701</c:v>
                </c:pt>
                <c:pt idx="698">
                  <c:v>45214.5625</c:v>
                </c:pt>
                <c:pt idx="699">
                  <c:v>45214.583333333299</c:v>
                </c:pt>
                <c:pt idx="700">
                  <c:v>45214.604166666701</c:v>
                </c:pt>
                <c:pt idx="701">
                  <c:v>45214.625</c:v>
                </c:pt>
                <c:pt idx="702">
                  <c:v>45214.645833333299</c:v>
                </c:pt>
                <c:pt idx="703">
                  <c:v>45214.666666666701</c:v>
                </c:pt>
                <c:pt idx="704">
                  <c:v>45214.6875</c:v>
                </c:pt>
                <c:pt idx="705">
                  <c:v>45214.708333333299</c:v>
                </c:pt>
                <c:pt idx="706">
                  <c:v>45214.729166666701</c:v>
                </c:pt>
                <c:pt idx="707">
                  <c:v>45214.75</c:v>
                </c:pt>
                <c:pt idx="708">
                  <c:v>45214.770833333299</c:v>
                </c:pt>
                <c:pt idx="709">
                  <c:v>45214.791666666701</c:v>
                </c:pt>
                <c:pt idx="710">
                  <c:v>45214.8125</c:v>
                </c:pt>
                <c:pt idx="711">
                  <c:v>45214.833333333299</c:v>
                </c:pt>
                <c:pt idx="712">
                  <c:v>45214.854166666701</c:v>
                </c:pt>
                <c:pt idx="713">
                  <c:v>45214.875</c:v>
                </c:pt>
                <c:pt idx="714">
                  <c:v>45214.895833333299</c:v>
                </c:pt>
                <c:pt idx="715">
                  <c:v>45214.916666666701</c:v>
                </c:pt>
                <c:pt idx="716">
                  <c:v>45214.9375</c:v>
                </c:pt>
                <c:pt idx="717">
                  <c:v>45214.958333333299</c:v>
                </c:pt>
                <c:pt idx="718">
                  <c:v>45214.979166666701</c:v>
                </c:pt>
                <c:pt idx="719">
                  <c:v>45215</c:v>
                </c:pt>
                <c:pt idx="720">
                  <c:v>45215.020833333299</c:v>
                </c:pt>
                <c:pt idx="721">
                  <c:v>45215.041666666701</c:v>
                </c:pt>
                <c:pt idx="722">
                  <c:v>45215.0625</c:v>
                </c:pt>
                <c:pt idx="723">
                  <c:v>45215.083333333299</c:v>
                </c:pt>
                <c:pt idx="724">
                  <c:v>45215.104166666701</c:v>
                </c:pt>
                <c:pt idx="725">
                  <c:v>45215.125</c:v>
                </c:pt>
                <c:pt idx="726">
                  <c:v>45215.145833333299</c:v>
                </c:pt>
                <c:pt idx="727">
                  <c:v>45215.166666666701</c:v>
                </c:pt>
                <c:pt idx="728">
                  <c:v>45215.1875</c:v>
                </c:pt>
                <c:pt idx="729">
                  <c:v>45215.208333333299</c:v>
                </c:pt>
                <c:pt idx="730">
                  <c:v>45215.229166666701</c:v>
                </c:pt>
                <c:pt idx="731">
                  <c:v>45215.25</c:v>
                </c:pt>
                <c:pt idx="732">
                  <c:v>45215.270833333299</c:v>
                </c:pt>
                <c:pt idx="733">
                  <c:v>45215.291666666701</c:v>
                </c:pt>
                <c:pt idx="734">
                  <c:v>45215.3125</c:v>
                </c:pt>
                <c:pt idx="735">
                  <c:v>45215.333333333299</c:v>
                </c:pt>
                <c:pt idx="736">
                  <c:v>45215.354166666701</c:v>
                </c:pt>
                <c:pt idx="737">
                  <c:v>45215.375</c:v>
                </c:pt>
                <c:pt idx="738">
                  <c:v>45215.395833333299</c:v>
                </c:pt>
                <c:pt idx="739">
                  <c:v>45215.416666666701</c:v>
                </c:pt>
                <c:pt idx="740">
                  <c:v>45215.4375</c:v>
                </c:pt>
                <c:pt idx="741">
                  <c:v>45215.458333333299</c:v>
                </c:pt>
                <c:pt idx="742">
                  <c:v>45215.479166666701</c:v>
                </c:pt>
                <c:pt idx="743">
                  <c:v>45215.5</c:v>
                </c:pt>
                <c:pt idx="744">
                  <c:v>45215.520833333299</c:v>
                </c:pt>
                <c:pt idx="745">
                  <c:v>45215.541666666701</c:v>
                </c:pt>
                <c:pt idx="746">
                  <c:v>45215.5625</c:v>
                </c:pt>
                <c:pt idx="747">
                  <c:v>45215.583333333299</c:v>
                </c:pt>
                <c:pt idx="748">
                  <c:v>45215.604166666701</c:v>
                </c:pt>
                <c:pt idx="749">
                  <c:v>45215.625</c:v>
                </c:pt>
                <c:pt idx="750">
                  <c:v>45215.645833333299</c:v>
                </c:pt>
                <c:pt idx="751">
                  <c:v>45215.666666666701</c:v>
                </c:pt>
                <c:pt idx="752">
                  <c:v>45215.6875</c:v>
                </c:pt>
                <c:pt idx="753">
                  <c:v>45215.708333333299</c:v>
                </c:pt>
                <c:pt idx="754">
                  <c:v>45215.729166666701</c:v>
                </c:pt>
                <c:pt idx="755">
                  <c:v>45215.75</c:v>
                </c:pt>
                <c:pt idx="756">
                  <c:v>45215.770833333299</c:v>
                </c:pt>
                <c:pt idx="757">
                  <c:v>45215.791666666701</c:v>
                </c:pt>
                <c:pt idx="758">
                  <c:v>45215.8125</c:v>
                </c:pt>
                <c:pt idx="759">
                  <c:v>45215.833333333299</c:v>
                </c:pt>
                <c:pt idx="760">
                  <c:v>45215.854166666701</c:v>
                </c:pt>
                <c:pt idx="761">
                  <c:v>45215.875</c:v>
                </c:pt>
                <c:pt idx="762">
                  <c:v>45215.895833333299</c:v>
                </c:pt>
                <c:pt idx="763">
                  <c:v>45215.916666666701</c:v>
                </c:pt>
                <c:pt idx="764">
                  <c:v>45215.9375</c:v>
                </c:pt>
                <c:pt idx="765">
                  <c:v>45215.958333333299</c:v>
                </c:pt>
                <c:pt idx="766">
                  <c:v>45215.979166666701</c:v>
                </c:pt>
                <c:pt idx="767">
                  <c:v>45216</c:v>
                </c:pt>
                <c:pt idx="768">
                  <c:v>45216.020833333299</c:v>
                </c:pt>
                <c:pt idx="769">
                  <c:v>45216.041666666701</c:v>
                </c:pt>
                <c:pt idx="770">
                  <c:v>45216.0625</c:v>
                </c:pt>
                <c:pt idx="771">
                  <c:v>45216.083333333299</c:v>
                </c:pt>
                <c:pt idx="772">
                  <c:v>45216.104166666701</c:v>
                </c:pt>
                <c:pt idx="773">
                  <c:v>45216.125</c:v>
                </c:pt>
                <c:pt idx="774">
                  <c:v>45216.145833333299</c:v>
                </c:pt>
                <c:pt idx="775">
                  <c:v>45216.166666666701</c:v>
                </c:pt>
                <c:pt idx="776">
                  <c:v>45216.1875</c:v>
                </c:pt>
                <c:pt idx="777">
                  <c:v>45216.208333333299</c:v>
                </c:pt>
                <c:pt idx="778">
                  <c:v>45216.229166666701</c:v>
                </c:pt>
                <c:pt idx="779">
                  <c:v>45216.25</c:v>
                </c:pt>
                <c:pt idx="780">
                  <c:v>45216.270833333299</c:v>
                </c:pt>
                <c:pt idx="781">
                  <c:v>45216.291666666701</c:v>
                </c:pt>
                <c:pt idx="782">
                  <c:v>45216.3125</c:v>
                </c:pt>
                <c:pt idx="783">
                  <c:v>45216.333333333299</c:v>
                </c:pt>
                <c:pt idx="784">
                  <c:v>45216.354166666701</c:v>
                </c:pt>
                <c:pt idx="785">
                  <c:v>45216.375</c:v>
                </c:pt>
                <c:pt idx="786">
                  <c:v>45216.395833333299</c:v>
                </c:pt>
                <c:pt idx="787">
                  <c:v>45216.416666666701</c:v>
                </c:pt>
                <c:pt idx="788">
                  <c:v>45216.4375</c:v>
                </c:pt>
                <c:pt idx="789">
                  <c:v>45216.458333333299</c:v>
                </c:pt>
                <c:pt idx="790">
                  <c:v>45216.479166666701</c:v>
                </c:pt>
                <c:pt idx="791">
                  <c:v>45216.5</c:v>
                </c:pt>
                <c:pt idx="792">
                  <c:v>45216.520833333299</c:v>
                </c:pt>
                <c:pt idx="793">
                  <c:v>45216.541666666701</c:v>
                </c:pt>
                <c:pt idx="794">
                  <c:v>45216.5625</c:v>
                </c:pt>
                <c:pt idx="795">
                  <c:v>45216.583333333299</c:v>
                </c:pt>
                <c:pt idx="796">
                  <c:v>45216.604166666701</c:v>
                </c:pt>
                <c:pt idx="797">
                  <c:v>45216.625</c:v>
                </c:pt>
                <c:pt idx="798">
                  <c:v>45216.645833333299</c:v>
                </c:pt>
                <c:pt idx="799">
                  <c:v>45216.666666666701</c:v>
                </c:pt>
                <c:pt idx="800">
                  <c:v>45216.6875</c:v>
                </c:pt>
                <c:pt idx="801">
                  <c:v>45216.708333333299</c:v>
                </c:pt>
                <c:pt idx="802">
                  <c:v>45216.729166666701</c:v>
                </c:pt>
                <c:pt idx="803">
                  <c:v>45216.75</c:v>
                </c:pt>
                <c:pt idx="804">
                  <c:v>45216.770833333299</c:v>
                </c:pt>
                <c:pt idx="805">
                  <c:v>45216.791666666701</c:v>
                </c:pt>
                <c:pt idx="806">
                  <c:v>45216.8125</c:v>
                </c:pt>
                <c:pt idx="807">
                  <c:v>45216.833333333299</c:v>
                </c:pt>
                <c:pt idx="808">
                  <c:v>45216.854166666701</c:v>
                </c:pt>
                <c:pt idx="809">
                  <c:v>45216.875</c:v>
                </c:pt>
                <c:pt idx="810">
                  <c:v>45216.895833333299</c:v>
                </c:pt>
                <c:pt idx="811">
                  <c:v>45216.916666666701</c:v>
                </c:pt>
                <c:pt idx="812">
                  <c:v>45216.9375</c:v>
                </c:pt>
                <c:pt idx="813">
                  <c:v>45216.958333333299</c:v>
                </c:pt>
                <c:pt idx="814">
                  <c:v>45216.979166666701</c:v>
                </c:pt>
                <c:pt idx="815">
                  <c:v>45217</c:v>
                </c:pt>
                <c:pt idx="816">
                  <c:v>45217.020833333299</c:v>
                </c:pt>
                <c:pt idx="817">
                  <c:v>45217.041666666701</c:v>
                </c:pt>
                <c:pt idx="818">
                  <c:v>45217.0625</c:v>
                </c:pt>
                <c:pt idx="819">
                  <c:v>45217.083333333299</c:v>
                </c:pt>
                <c:pt idx="820">
                  <c:v>45217.104166666701</c:v>
                </c:pt>
                <c:pt idx="821">
                  <c:v>45217.125</c:v>
                </c:pt>
                <c:pt idx="822">
                  <c:v>45217.145833333299</c:v>
                </c:pt>
                <c:pt idx="823">
                  <c:v>45217.166666666701</c:v>
                </c:pt>
                <c:pt idx="824">
                  <c:v>45217.1875</c:v>
                </c:pt>
                <c:pt idx="825">
                  <c:v>45217.208333333299</c:v>
                </c:pt>
                <c:pt idx="826">
                  <c:v>45217.229166666701</c:v>
                </c:pt>
                <c:pt idx="827">
                  <c:v>45217.25</c:v>
                </c:pt>
                <c:pt idx="828">
                  <c:v>45217.270833333299</c:v>
                </c:pt>
                <c:pt idx="829">
                  <c:v>45217.291666666701</c:v>
                </c:pt>
                <c:pt idx="830">
                  <c:v>45217.3125</c:v>
                </c:pt>
                <c:pt idx="831">
                  <c:v>45217.333333333299</c:v>
                </c:pt>
                <c:pt idx="832">
                  <c:v>45217.354166666701</c:v>
                </c:pt>
                <c:pt idx="833">
                  <c:v>45217.375</c:v>
                </c:pt>
                <c:pt idx="834">
                  <c:v>45217.395833333299</c:v>
                </c:pt>
                <c:pt idx="835">
                  <c:v>45217.416666666701</c:v>
                </c:pt>
                <c:pt idx="836">
                  <c:v>45217.4375</c:v>
                </c:pt>
                <c:pt idx="837">
                  <c:v>45217.458333333299</c:v>
                </c:pt>
                <c:pt idx="838">
                  <c:v>45217.479166666701</c:v>
                </c:pt>
                <c:pt idx="839">
                  <c:v>45217.5</c:v>
                </c:pt>
                <c:pt idx="840">
                  <c:v>45217.520833333299</c:v>
                </c:pt>
                <c:pt idx="841">
                  <c:v>45217.541666666701</c:v>
                </c:pt>
                <c:pt idx="842">
                  <c:v>45217.5625</c:v>
                </c:pt>
                <c:pt idx="843">
                  <c:v>45217.583333333299</c:v>
                </c:pt>
                <c:pt idx="844">
                  <c:v>45217.604166666701</c:v>
                </c:pt>
                <c:pt idx="845">
                  <c:v>45217.625</c:v>
                </c:pt>
                <c:pt idx="846">
                  <c:v>45217.645833333299</c:v>
                </c:pt>
                <c:pt idx="847">
                  <c:v>45217.666666666701</c:v>
                </c:pt>
                <c:pt idx="848">
                  <c:v>45217.6875</c:v>
                </c:pt>
                <c:pt idx="849">
                  <c:v>45217.708333333299</c:v>
                </c:pt>
                <c:pt idx="850">
                  <c:v>45217.729166666701</c:v>
                </c:pt>
                <c:pt idx="851">
                  <c:v>45217.75</c:v>
                </c:pt>
                <c:pt idx="852">
                  <c:v>45217.770833333299</c:v>
                </c:pt>
                <c:pt idx="853">
                  <c:v>45217.791666666701</c:v>
                </c:pt>
                <c:pt idx="854">
                  <c:v>45217.8125</c:v>
                </c:pt>
                <c:pt idx="855">
                  <c:v>45217.833333333299</c:v>
                </c:pt>
                <c:pt idx="856">
                  <c:v>45217.854166666701</c:v>
                </c:pt>
                <c:pt idx="857">
                  <c:v>45217.875</c:v>
                </c:pt>
                <c:pt idx="858">
                  <c:v>45217.895833333299</c:v>
                </c:pt>
                <c:pt idx="859">
                  <c:v>45217.916666666701</c:v>
                </c:pt>
                <c:pt idx="860">
                  <c:v>45217.9375</c:v>
                </c:pt>
                <c:pt idx="861">
                  <c:v>45217.958333333299</c:v>
                </c:pt>
                <c:pt idx="862">
                  <c:v>45217.979166666701</c:v>
                </c:pt>
                <c:pt idx="863">
                  <c:v>45218</c:v>
                </c:pt>
                <c:pt idx="864">
                  <c:v>45218.020833333299</c:v>
                </c:pt>
                <c:pt idx="865">
                  <c:v>45218.041666666701</c:v>
                </c:pt>
                <c:pt idx="866">
                  <c:v>45218.0625</c:v>
                </c:pt>
                <c:pt idx="867">
                  <c:v>45218.083333333299</c:v>
                </c:pt>
                <c:pt idx="868">
                  <c:v>45218.104166666701</c:v>
                </c:pt>
                <c:pt idx="869">
                  <c:v>45218.125</c:v>
                </c:pt>
                <c:pt idx="870">
                  <c:v>45218.145833333299</c:v>
                </c:pt>
                <c:pt idx="871">
                  <c:v>45218.166666666701</c:v>
                </c:pt>
                <c:pt idx="872">
                  <c:v>45218.1875</c:v>
                </c:pt>
                <c:pt idx="873">
                  <c:v>45218.208333333299</c:v>
                </c:pt>
                <c:pt idx="874">
                  <c:v>45218.229166666701</c:v>
                </c:pt>
                <c:pt idx="875">
                  <c:v>45218.25</c:v>
                </c:pt>
                <c:pt idx="876">
                  <c:v>45218.270833333299</c:v>
                </c:pt>
                <c:pt idx="877">
                  <c:v>45218.291666666701</c:v>
                </c:pt>
                <c:pt idx="878">
                  <c:v>45218.3125</c:v>
                </c:pt>
                <c:pt idx="879">
                  <c:v>45218.333333333299</c:v>
                </c:pt>
                <c:pt idx="880">
                  <c:v>45218.354166666701</c:v>
                </c:pt>
                <c:pt idx="881">
                  <c:v>45218.375</c:v>
                </c:pt>
                <c:pt idx="882">
                  <c:v>45218.395833333299</c:v>
                </c:pt>
                <c:pt idx="883">
                  <c:v>45218.416666666701</c:v>
                </c:pt>
                <c:pt idx="884">
                  <c:v>45218.4375</c:v>
                </c:pt>
                <c:pt idx="885">
                  <c:v>45218.458333333299</c:v>
                </c:pt>
                <c:pt idx="886">
                  <c:v>45218.479166666701</c:v>
                </c:pt>
                <c:pt idx="887">
                  <c:v>45218.5</c:v>
                </c:pt>
                <c:pt idx="888">
                  <c:v>45218.520833333299</c:v>
                </c:pt>
                <c:pt idx="889">
                  <c:v>45218.541666666701</c:v>
                </c:pt>
                <c:pt idx="890">
                  <c:v>45218.5625</c:v>
                </c:pt>
                <c:pt idx="891">
                  <c:v>45218.583333333299</c:v>
                </c:pt>
                <c:pt idx="892">
                  <c:v>45218.604166666701</c:v>
                </c:pt>
                <c:pt idx="893">
                  <c:v>45218.625</c:v>
                </c:pt>
                <c:pt idx="894">
                  <c:v>45218.645833333299</c:v>
                </c:pt>
                <c:pt idx="895">
                  <c:v>45218.666666666701</c:v>
                </c:pt>
                <c:pt idx="896">
                  <c:v>45218.6875</c:v>
                </c:pt>
                <c:pt idx="897">
                  <c:v>45218.708333333299</c:v>
                </c:pt>
                <c:pt idx="898">
                  <c:v>45218.729166666701</c:v>
                </c:pt>
                <c:pt idx="899">
                  <c:v>45218.75</c:v>
                </c:pt>
                <c:pt idx="900">
                  <c:v>45218.770833333299</c:v>
                </c:pt>
                <c:pt idx="901">
                  <c:v>45218.791666666701</c:v>
                </c:pt>
                <c:pt idx="902">
                  <c:v>45218.8125</c:v>
                </c:pt>
                <c:pt idx="903">
                  <c:v>45218.833333333299</c:v>
                </c:pt>
                <c:pt idx="904">
                  <c:v>45218.854166666701</c:v>
                </c:pt>
                <c:pt idx="905">
                  <c:v>45218.875</c:v>
                </c:pt>
                <c:pt idx="906">
                  <c:v>45218.895833333299</c:v>
                </c:pt>
                <c:pt idx="907">
                  <c:v>45218.916666666701</c:v>
                </c:pt>
                <c:pt idx="908">
                  <c:v>45218.9375</c:v>
                </c:pt>
                <c:pt idx="909">
                  <c:v>45218.958333333299</c:v>
                </c:pt>
                <c:pt idx="910">
                  <c:v>45218.979166666701</c:v>
                </c:pt>
                <c:pt idx="911">
                  <c:v>45219</c:v>
                </c:pt>
                <c:pt idx="912">
                  <c:v>45219.020833333299</c:v>
                </c:pt>
                <c:pt idx="913">
                  <c:v>45219.041666666701</c:v>
                </c:pt>
                <c:pt idx="914">
                  <c:v>45219.0625</c:v>
                </c:pt>
                <c:pt idx="915">
                  <c:v>45219.083333333299</c:v>
                </c:pt>
                <c:pt idx="916">
                  <c:v>45219.104166666701</c:v>
                </c:pt>
                <c:pt idx="917">
                  <c:v>45219.125</c:v>
                </c:pt>
                <c:pt idx="918">
                  <c:v>45219.145833333299</c:v>
                </c:pt>
                <c:pt idx="919">
                  <c:v>45219.166666666701</c:v>
                </c:pt>
                <c:pt idx="920">
                  <c:v>45219.1875</c:v>
                </c:pt>
                <c:pt idx="921">
                  <c:v>45219.208333333299</c:v>
                </c:pt>
                <c:pt idx="922">
                  <c:v>45219.229166666701</c:v>
                </c:pt>
                <c:pt idx="923">
                  <c:v>45219.25</c:v>
                </c:pt>
                <c:pt idx="924">
                  <c:v>45219.270833333299</c:v>
                </c:pt>
                <c:pt idx="925">
                  <c:v>45219.291666666701</c:v>
                </c:pt>
                <c:pt idx="926">
                  <c:v>45219.3125</c:v>
                </c:pt>
                <c:pt idx="927">
                  <c:v>45219.333333333299</c:v>
                </c:pt>
                <c:pt idx="928">
                  <c:v>45219.354166666701</c:v>
                </c:pt>
                <c:pt idx="929">
                  <c:v>45219.375</c:v>
                </c:pt>
                <c:pt idx="930">
                  <c:v>45219.395833333299</c:v>
                </c:pt>
                <c:pt idx="931">
                  <c:v>45219.416666666701</c:v>
                </c:pt>
                <c:pt idx="932">
                  <c:v>45219.4375</c:v>
                </c:pt>
                <c:pt idx="933">
                  <c:v>45219.458333333299</c:v>
                </c:pt>
                <c:pt idx="934">
                  <c:v>45219.479166666701</c:v>
                </c:pt>
                <c:pt idx="935">
                  <c:v>45219.5</c:v>
                </c:pt>
                <c:pt idx="936">
                  <c:v>45219.520833333299</c:v>
                </c:pt>
                <c:pt idx="937">
                  <c:v>45219.541666666701</c:v>
                </c:pt>
                <c:pt idx="938">
                  <c:v>45219.5625</c:v>
                </c:pt>
                <c:pt idx="939">
                  <c:v>45219.583333333299</c:v>
                </c:pt>
                <c:pt idx="940">
                  <c:v>45219.604166666701</c:v>
                </c:pt>
                <c:pt idx="941">
                  <c:v>45219.625</c:v>
                </c:pt>
                <c:pt idx="942">
                  <c:v>45219.645833333299</c:v>
                </c:pt>
                <c:pt idx="943">
                  <c:v>45219.666666666701</c:v>
                </c:pt>
                <c:pt idx="944">
                  <c:v>45219.6875</c:v>
                </c:pt>
                <c:pt idx="945">
                  <c:v>45219.708333333299</c:v>
                </c:pt>
                <c:pt idx="946">
                  <c:v>45219.729166666701</c:v>
                </c:pt>
                <c:pt idx="947">
                  <c:v>45219.75</c:v>
                </c:pt>
                <c:pt idx="948">
                  <c:v>45219.770833333299</c:v>
                </c:pt>
                <c:pt idx="949">
                  <c:v>45219.791666666701</c:v>
                </c:pt>
                <c:pt idx="950">
                  <c:v>45219.8125</c:v>
                </c:pt>
                <c:pt idx="951">
                  <c:v>45219.833333333299</c:v>
                </c:pt>
                <c:pt idx="952">
                  <c:v>45219.854166666701</c:v>
                </c:pt>
                <c:pt idx="953">
                  <c:v>45219.875</c:v>
                </c:pt>
                <c:pt idx="954">
                  <c:v>45219.895833333299</c:v>
                </c:pt>
                <c:pt idx="955">
                  <c:v>45219.916666666701</c:v>
                </c:pt>
                <c:pt idx="956">
                  <c:v>45219.9375</c:v>
                </c:pt>
                <c:pt idx="957">
                  <c:v>45219.958333333299</c:v>
                </c:pt>
                <c:pt idx="958">
                  <c:v>45219.979166666701</c:v>
                </c:pt>
                <c:pt idx="959">
                  <c:v>45220</c:v>
                </c:pt>
                <c:pt idx="960">
                  <c:v>45220.020833333299</c:v>
                </c:pt>
                <c:pt idx="961">
                  <c:v>45220.041666666701</c:v>
                </c:pt>
                <c:pt idx="962">
                  <c:v>45220.0625</c:v>
                </c:pt>
                <c:pt idx="963">
                  <c:v>45220.083333333299</c:v>
                </c:pt>
                <c:pt idx="964">
                  <c:v>45220.104166666701</c:v>
                </c:pt>
                <c:pt idx="965">
                  <c:v>45220.125</c:v>
                </c:pt>
                <c:pt idx="966">
                  <c:v>45220.145833333299</c:v>
                </c:pt>
                <c:pt idx="967">
                  <c:v>45220.166666666701</c:v>
                </c:pt>
                <c:pt idx="968">
                  <c:v>45220.1875</c:v>
                </c:pt>
                <c:pt idx="969">
                  <c:v>45220.208333333299</c:v>
                </c:pt>
                <c:pt idx="970">
                  <c:v>45220.229166666701</c:v>
                </c:pt>
                <c:pt idx="971">
                  <c:v>45220.25</c:v>
                </c:pt>
                <c:pt idx="972">
                  <c:v>45220.270833333299</c:v>
                </c:pt>
                <c:pt idx="973">
                  <c:v>45220.291666666701</c:v>
                </c:pt>
                <c:pt idx="974">
                  <c:v>45220.3125</c:v>
                </c:pt>
                <c:pt idx="975">
                  <c:v>45220.333333333299</c:v>
                </c:pt>
                <c:pt idx="976">
                  <c:v>45220.354166666701</c:v>
                </c:pt>
                <c:pt idx="977">
                  <c:v>45220.375</c:v>
                </c:pt>
                <c:pt idx="978">
                  <c:v>45220.395833333299</c:v>
                </c:pt>
                <c:pt idx="979">
                  <c:v>45220.416666666701</c:v>
                </c:pt>
                <c:pt idx="980">
                  <c:v>45220.4375</c:v>
                </c:pt>
                <c:pt idx="981">
                  <c:v>45220.458333333299</c:v>
                </c:pt>
                <c:pt idx="982">
                  <c:v>45220.479166666701</c:v>
                </c:pt>
                <c:pt idx="983">
                  <c:v>45220.5</c:v>
                </c:pt>
                <c:pt idx="984">
                  <c:v>45220.520833333299</c:v>
                </c:pt>
                <c:pt idx="985">
                  <c:v>45220.541666666701</c:v>
                </c:pt>
                <c:pt idx="986">
                  <c:v>45220.5625</c:v>
                </c:pt>
                <c:pt idx="987">
                  <c:v>45220.583333333299</c:v>
                </c:pt>
                <c:pt idx="988">
                  <c:v>45220.604166666701</c:v>
                </c:pt>
                <c:pt idx="989">
                  <c:v>45220.625</c:v>
                </c:pt>
                <c:pt idx="990">
                  <c:v>45220.645833333299</c:v>
                </c:pt>
                <c:pt idx="991">
                  <c:v>45220.666666666701</c:v>
                </c:pt>
                <c:pt idx="992">
                  <c:v>45220.6875</c:v>
                </c:pt>
                <c:pt idx="993">
                  <c:v>45220.708333333299</c:v>
                </c:pt>
                <c:pt idx="994">
                  <c:v>45220.729166666701</c:v>
                </c:pt>
                <c:pt idx="995">
                  <c:v>45220.75</c:v>
                </c:pt>
                <c:pt idx="996">
                  <c:v>45220.770833333299</c:v>
                </c:pt>
                <c:pt idx="997">
                  <c:v>45220.791666666701</c:v>
                </c:pt>
                <c:pt idx="998">
                  <c:v>45220.8125</c:v>
                </c:pt>
                <c:pt idx="999">
                  <c:v>45220.833333333299</c:v>
                </c:pt>
                <c:pt idx="1000">
                  <c:v>45220.854166666701</c:v>
                </c:pt>
                <c:pt idx="1001">
                  <c:v>45220.875</c:v>
                </c:pt>
                <c:pt idx="1002">
                  <c:v>45220.895833333299</c:v>
                </c:pt>
                <c:pt idx="1003">
                  <c:v>45220.916666666701</c:v>
                </c:pt>
                <c:pt idx="1004">
                  <c:v>45220.9375</c:v>
                </c:pt>
                <c:pt idx="1005">
                  <c:v>45220.958333333299</c:v>
                </c:pt>
                <c:pt idx="1006">
                  <c:v>45220.979166666701</c:v>
                </c:pt>
                <c:pt idx="1007">
                  <c:v>45221</c:v>
                </c:pt>
                <c:pt idx="1008">
                  <c:v>45221.020833333299</c:v>
                </c:pt>
                <c:pt idx="1009">
                  <c:v>45221.041666666701</c:v>
                </c:pt>
                <c:pt idx="1010">
                  <c:v>45221.0625</c:v>
                </c:pt>
                <c:pt idx="1011">
                  <c:v>45221.083333333299</c:v>
                </c:pt>
                <c:pt idx="1012">
                  <c:v>45221.104166666701</c:v>
                </c:pt>
                <c:pt idx="1013">
                  <c:v>45221.125</c:v>
                </c:pt>
                <c:pt idx="1014">
                  <c:v>45221.145833333299</c:v>
                </c:pt>
                <c:pt idx="1015">
                  <c:v>45221.166666666701</c:v>
                </c:pt>
                <c:pt idx="1016">
                  <c:v>45221.1875</c:v>
                </c:pt>
                <c:pt idx="1017">
                  <c:v>45221.208333333299</c:v>
                </c:pt>
                <c:pt idx="1018">
                  <c:v>45221.229166666701</c:v>
                </c:pt>
                <c:pt idx="1019">
                  <c:v>45221.25</c:v>
                </c:pt>
                <c:pt idx="1020">
                  <c:v>45221.270833333299</c:v>
                </c:pt>
                <c:pt idx="1021">
                  <c:v>45221.291666666701</c:v>
                </c:pt>
                <c:pt idx="1022">
                  <c:v>45221.3125</c:v>
                </c:pt>
                <c:pt idx="1023">
                  <c:v>45221.333333333299</c:v>
                </c:pt>
                <c:pt idx="1024">
                  <c:v>45221.354166666701</c:v>
                </c:pt>
                <c:pt idx="1025">
                  <c:v>45221.375</c:v>
                </c:pt>
                <c:pt idx="1026">
                  <c:v>45221.395833333299</c:v>
                </c:pt>
                <c:pt idx="1027">
                  <c:v>45221.416666666701</c:v>
                </c:pt>
                <c:pt idx="1028">
                  <c:v>45221.4375</c:v>
                </c:pt>
                <c:pt idx="1029">
                  <c:v>45221.458333333299</c:v>
                </c:pt>
                <c:pt idx="1030">
                  <c:v>45221.479166666701</c:v>
                </c:pt>
                <c:pt idx="1031">
                  <c:v>45221.5</c:v>
                </c:pt>
                <c:pt idx="1032">
                  <c:v>45221.520833333299</c:v>
                </c:pt>
                <c:pt idx="1033">
                  <c:v>45221.541666666701</c:v>
                </c:pt>
                <c:pt idx="1034">
                  <c:v>45221.5625</c:v>
                </c:pt>
                <c:pt idx="1035">
                  <c:v>45221.583333333299</c:v>
                </c:pt>
                <c:pt idx="1036">
                  <c:v>45221.604166666701</c:v>
                </c:pt>
                <c:pt idx="1037">
                  <c:v>45221.625</c:v>
                </c:pt>
                <c:pt idx="1038">
                  <c:v>45221.645833333299</c:v>
                </c:pt>
                <c:pt idx="1039">
                  <c:v>45221.666666666701</c:v>
                </c:pt>
                <c:pt idx="1040">
                  <c:v>45221.6875</c:v>
                </c:pt>
                <c:pt idx="1041">
                  <c:v>45221.708333333299</c:v>
                </c:pt>
                <c:pt idx="1042">
                  <c:v>45221.729166666701</c:v>
                </c:pt>
                <c:pt idx="1043">
                  <c:v>45221.75</c:v>
                </c:pt>
                <c:pt idx="1044">
                  <c:v>45221.770833333299</c:v>
                </c:pt>
                <c:pt idx="1045">
                  <c:v>45221.791666666701</c:v>
                </c:pt>
                <c:pt idx="1046">
                  <c:v>45221.8125</c:v>
                </c:pt>
                <c:pt idx="1047">
                  <c:v>45221.833333333299</c:v>
                </c:pt>
                <c:pt idx="1048">
                  <c:v>45221.854166666701</c:v>
                </c:pt>
                <c:pt idx="1049">
                  <c:v>45221.875</c:v>
                </c:pt>
                <c:pt idx="1050">
                  <c:v>45221.895833333299</c:v>
                </c:pt>
                <c:pt idx="1051">
                  <c:v>45221.916666666701</c:v>
                </c:pt>
                <c:pt idx="1052">
                  <c:v>45221.9375</c:v>
                </c:pt>
                <c:pt idx="1053">
                  <c:v>45221.958333333299</c:v>
                </c:pt>
                <c:pt idx="1054">
                  <c:v>45221.979166666701</c:v>
                </c:pt>
                <c:pt idx="1055">
                  <c:v>45222</c:v>
                </c:pt>
                <c:pt idx="1056">
                  <c:v>45222.020833333299</c:v>
                </c:pt>
                <c:pt idx="1057">
                  <c:v>45222.041666666701</c:v>
                </c:pt>
                <c:pt idx="1058">
                  <c:v>45222.0625</c:v>
                </c:pt>
                <c:pt idx="1059">
                  <c:v>45222.083333333299</c:v>
                </c:pt>
                <c:pt idx="1060">
                  <c:v>45222.104166666701</c:v>
                </c:pt>
                <c:pt idx="1061">
                  <c:v>45222.125</c:v>
                </c:pt>
                <c:pt idx="1062">
                  <c:v>45222.145833333299</c:v>
                </c:pt>
                <c:pt idx="1063">
                  <c:v>45222.166666666701</c:v>
                </c:pt>
                <c:pt idx="1064">
                  <c:v>45222.1875</c:v>
                </c:pt>
                <c:pt idx="1065">
                  <c:v>45222.208333333299</c:v>
                </c:pt>
                <c:pt idx="1066">
                  <c:v>45222.229166666701</c:v>
                </c:pt>
                <c:pt idx="1067">
                  <c:v>45222.25</c:v>
                </c:pt>
                <c:pt idx="1068">
                  <c:v>45222.270833333299</c:v>
                </c:pt>
                <c:pt idx="1069">
                  <c:v>45222.291666666701</c:v>
                </c:pt>
                <c:pt idx="1070">
                  <c:v>45222.3125</c:v>
                </c:pt>
                <c:pt idx="1071">
                  <c:v>45222.333333333299</c:v>
                </c:pt>
                <c:pt idx="1072">
                  <c:v>45222.354166666701</c:v>
                </c:pt>
                <c:pt idx="1073">
                  <c:v>45222.375</c:v>
                </c:pt>
                <c:pt idx="1074">
                  <c:v>45222.395833333299</c:v>
                </c:pt>
                <c:pt idx="1075">
                  <c:v>45222.416666666701</c:v>
                </c:pt>
                <c:pt idx="1076">
                  <c:v>45222.4375</c:v>
                </c:pt>
                <c:pt idx="1077">
                  <c:v>45222.458333333299</c:v>
                </c:pt>
                <c:pt idx="1078">
                  <c:v>45222.479166666701</c:v>
                </c:pt>
                <c:pt idx="1079">
                  <c:v>45222.5</c:v>
                </c:pt>
                <c:pt idx="1080">
                  <c:v>45222.520833333299</c:v>
                </c:pt>
                <c:pt idx="1081">
                  <c:v>45222.541666666701</c:v>
                </c:pt>
                <c:pt idx="1082">
                  <c:v>45222.5625</c:v>
                </c:pt>
                <c:pt idx="1083">
                  <c:v>45222.583333333299</c:v>
                </c:pt>
                <c:pt idx="1084">
                  <c:v>45222.604166666701</c:v>
                </c:pt>
                <c:pt idx="1085">
                  <c:v>45222.625</c:v>
                </c:pt>
                <c:pt idx="1086">
                  <c:v>45222.645833333299</c:v>
                </c:pt>
                <c:pt idx="1087">
                  <c:v>45222.666666666701</c:v>
                </c:pt>
                <c:pt idx="1088">
                  <c:v>45222.6875</c:v>
                </c:pt>
                <c:pt idx="1089">
                  <c:v>45222.708333333299</c:v>
                </c:pt>
                <c:pt idx="1090">
                  <c:v>45222.729166666701</c:v>
                </c:pt>
                <c:pt idx="1091">
                  <c:v>45222.75</c:v>
                </c:pt>
                <c:pt idx="1092">
                  <c:v>45222.770833333299</c:v>
                </c:pt>
                <c:pt idx="1093">
                  <c:v>45222.791666666701</c:v>
                </c:pt>
                <c:pt idx="1094">
                  <c:v>45222.8125</c:v>
                </c:pt>
                <c:pt idx="1095">
                  <c:v>45222.833333333299</c:v>
                </c:pt>
                <c:pt idx="1096">
                  <c:v>45222.854166666701</c:v>
                </c:pt>
                <c:pt idx="1097">
                  <c:v>45222.875</c:v>
                </c:pt>
                <c:pt idx="1098">
                  <c:v>45222.895833333299</c:v>
                </c:pt>
                <c:pt idx="1099">
                  <c:v>45222.916666666701</c:v>
                </c:pt>
                <c:pt idx="1100">
                  <c:v>45222.9375</c:v>
                </c:pt>
                <c:pt idx="1101">
                  <c:v>45222.958333333299</c:v>
                </c:pt>
                <c:pt idx="1102">
                  <c:v>45222.979166666701</c:v>
                </c:pt>
                <c:pt idx="1103">
                  <c:v>45223</c:v>
                </c:pt>
                <c:pt idx="1104">
                  <c:v>45223.020833333299</c:v>
                </c:pt>
                <c:pt idx="1105">
                  <c:v>45223.041666666701</c:v>
                </c:pt>
                <c:pt idx="1106">
                  <c:v>45223.0625</c:v>
                </c:pt>
                <c:pt idx="1107">
                  <c:v>45223.083333333299</c:v>
                </c:pt>
                <c:pt idx="1108">
                  <c:v>45223.104166666701</c:v>
                </c:pt>
                <c:pt idx="1109">
                  <c:v>45223.125</c:v>
                </c:pt>
                <c:pt idx="1110">
                  <c:v>45223.145833333299</c:v>
                </c:pt>
                <c:pt idx="1111">
                  <c:v>45223.166666666701</c:v>
                </c:pt>
                <c:pt idx="1112">
                  <c:v>45223.1875</c:v>
                </c:pt>
                <c:pt idx="1113">
                  <c:v>45223.208333333299</c:v>
                </c:pt>
                <c:pt idx="1114">
                  <c:v>45223.229166666701</c:v>
                </c:pt>
                <c:pt idx="1115">
                  <c:v>45223.25</c:v>
                </c:pt>
                <c:pt idx="1116">
                  <c:v>45223.270833333299</c:v>
                </c:pt>
                <c:pt idx="1117">
                  <c:v>45223.291666666701</c:v>
                </c:pt>
                <c:pt idx="1118">
                  <c:v>45223.3125</c:v>
                </c:pt>
                <c:pt idx="1119">
                  <c:v>45223.333333333299</c:v>
                </c:pt>
                <c:pt idx="1120">
                  <c:v>45223.354166666701</c:v>
                </c:pt>
                <c:pt idx="1121">
                  <c:v>45223.375</c:v>
                </c:pt>
                <c:pt idx="1122">
                  <c:v>45223.395833333299</c:v>
                </c:pt>
                <c:pt idx="1123">
                  <c:v>45223.416666666701</c:v>
                </c:pt>
                <c:pt idx="1124">
                  <c:v>45223.4375</c:v>
                </c:pt>
                <c:pt idx="1125">
                  <c:v>45223.458333333299</c:v>
                </c:pt>
                <c:pt idx="1126">
                  <c:v>45223.479166666701</c:v>
                </c:pt>
                <c:pt idx="1127">
                  <c:v>45223.5</c:v>
                </c:pt>
                <c:pt idx="1128">
                  <c:v>45223.520833333299</c:v>
                </c:pt>
                <c:pt idx="1129">
                  <c:v>45223.541666666701</c:v>
                </c:pt>
                <c:pt idx="1130">
                  <c:v>45223.5625</c:v>
                </c:pt>
                <c:pt idx="1131">
                  <c:v>45223.583333333299</c:v>
                </c:pt>
                <c:pt idx="1132">
                  <c:v>45223.604166666701</c:v>
                </c:pt>
                <c:pt idx="1133">
                  <c:v>45223.625</c:v>
                </c:pt>
                <c:pt idx="1134">
                  <c:v>45223.645833333299</c:v>
                </c:pt>
                <c:pt idx="1135">
                  <c:v>45223.666666666701</c:v>
                </c:pt>
                <c:pt idx="1136">
                  <c:v>45223.6875</c:v>
                </c:pt>
                <c:pt idx="1137">
                  <c:v>45223.708333333299</c:v>
                </c:pt>
                <c:pt idx="1138">
                  <c:v>45223.729166666701</c:v>
                </c:pt>
                <c:pt idx="1139">
                  <c:v>45223.75</c:v>
                </c:pt>
                <c:pt idx="1140">
                  <c:v>45223.770833333299</c:v>
                </c:pt>
                <c:pt idx="1141">
                  <c:v>45223.791666666701</c:v>
                </c:pt>
                <c:pt idx="1142">
                  <c:v>45223.8125</c:v>
                </c:pt>
                <c:pt idx="1143">
                  <c:v>45223.833333333299</c:v>
                </c:pt>
                <c:pt idx="1144">
                  <c:v>45223.854166666701</c:v>
                </c:pt>
                <c:pt idx="1145">
                  <c:v>45223.875</c:v>
                </c:pt>
                <c:pt idx="1146">
                  <c:v>45223.895833333299</c:v>
                </c:pt>
                <c:pt idx="1147">
                  <c:v>45223.916666666701</c:v>
                </c:pt>
                <c:pt idx="1148">
                  <c:v>45223.9375</c:v>
                </c:pt>
                <c:pt idx="1149">
                  <c:v>45223.958333333299</c:v>
                </c:pt>
                <c:pt idx="1150">
                  <c:v>45223.979166666701</c:v>
                </c:pt>
                <c:pt idx="1151">
                  <c:v>45224</c:v>
                </c:pt>
                <c:pt idx="1152">
                  <c:v>45224.020833333299</c:v>
                </c:pt>
                <c:pt idx="1153">
                  <c:v>45224.041666666701</c:v>
                </c:pt>
                <c:pt idx="1154">
                  <c:v>45224.0625</c:v>
                </c:pt>
                <c:pt idx="1155">
                  <c:v>45224.083333333299</c:v>
                </c:pt>
                <c:pt idx="1156">
                  <c:v>45224.104166666701</c:v>
                </c:pt>
                <c:pt idx="1157">
                  <c:v>45224.125</c:v>
                </c:pt>
                <c:pt idx="1158">
                  <c:v>45224.145833333299</c:v>
                </c:pt>
                <c:pt idx="1159">
                  <c:v>45224.166666666701</c:v>
                </c:pt>
                <c:pt idx="1160">
                  <c:v>45224.1875</c:v>
                </c:pt>
                <c:pt idx="1161">
                  <c:v>45224.208333333299</c:v>
                </c:pt>
                <c:pt idx="1162">
                  <c:v>45224.229166666701</c:v>
                </c:pt>
                <c:pt idx="1163">
                  <c:v>45224.25</c:v>
                </c:pt>
                <c:pt idx="1164">
                  <c:v>45224.270833333299</c:v>
                </c:pt>
                <c:pt idx="1165">
                  <c:v>45224.291666666701</c:v>
                </c:pt>
                <c:pt idx="1166">
                  <c:v>45224.3125</c:v>
                </c:pt>
                <c:pt idx="1167">
                  <c:v>45224.333333333299</c:v>
                </c:pt>
                <c:pt idx="1168">
                  <c:v>45224.354166666701</c:v>
                </c:pt>
                <c:pt idx="1169">
                  <c:v>45224.375</c:v>
                </c:pt>
                <c:pt idx="1170">
                  <c:v>45224.395833333299</c:v>
                </c:pt>
                <c:pt idx="1171">
                  <c:v>45224.416666666701</c:v>
                </c:pt>
                <c:pt idx="1172">
                  <c:v>45224.4375</c:v>
                </c:pt>
                <c:pt idx="1173">
                  <c:v>45224.458333333299</c:v>
                </c:pt>
                <c:pt idx="1174">
                  <c:v>45224.479166666701</c:v>
                </c:pt>
                <c:pt idx="1175">
                  <c:v>45224.5</c:v>
                </c:pt>
                <c:pt idx="1176">
                  <c:v>45224.520833333299</c:v>
                </c:pt>
                <c:pt idx="1177">
                  <c:v>45224.541666666701</c:v>
                </c:pt>
                <c:pt idx="1178">
                  <c:v>45224.5625</c:v>
                </c:pt>
                <c:pt idx="1179">
                  <c:v>45224.583333333299</c:v>
                </c:pt>
                <c:pt idx="1180">
                  <c:v>45224.604166666701</c:v>
                </c:pt>
                <c:pt idx="1181">
                  <c:v>45224.625</c:v>
                </c:pt>
                <c:pt idx="1182">
                  <c:v>45224.645833333299</c:v>
                </c:pt>
                <c:pt idx="1183">
                  <c:v>45224.666666666701</c:v>
                </c:pt>
                <c:pt idx="1184">
                  <c:v>45224.6875</c:v>
                </c:pt>
                <c:pt idx="1185">
                  <c:v>45224.708333333299</c:v>
                </c:pt>
                <c:pt idx="1186">
                  <c:v>45224.729166666701</c:v>
                </c:pt>
                <c:pt idx="1187">
                  <c:v>45224.75</c:v>
                </c:pt>
                <c:pt idx="1188">
                  <c:v>45224.770833333299</c:v>
                </c:pt>
                <c:pt idx="1189">
                  <c:v>45224.791666666701</c:v>
                </c:pt>
                <c:pt idx="1190">
                  <c:v>45224.8125</c:v>
                </c:pt>
                <c:pt idx="1191">
                  <c:v>45224.833333333299</c:v>
                </c:pt>
                <c:pt idx="1192">
                  <c:v>45224.854166666701</c:v>
                </c:pt>
                <c:pt idx="1193">
                  <c:v>45224.875</c:v>
                </c:pt>
                <c:pt idx="1194">
                  <c:v>45224.895833333299</c:v>
                </c:pt>
                <c:pt idx="1195">
                  <c:v>45224.916666666701</c:v>
                </c:pt>
                <c:pt idx="1196">
                  <c:v>45224.9375</c:v>
                </c:pt>
                <c:pt idx="1197">
                  <c:v>45224.958333333299</c:v>
                </c:pt>
                <c:pt idx="1198">
                  <c:v>45224.979166666701</c:v>
                </c:pt>
                <c:pt idx="1199">
                  <c:v>45225</c:v>
                </c:pt>
                <c:pt idx="1200">
                  <c:v>45225.020833333299</c:v>
                </c:pt>
                <c:pt idx="1201">
                  <c:v>45225.041666666701</c:v>
                </c:pt>
                <c:pt idx="1202">
                  <c:v>45225.0625</c:v>
                </c:pt>
                <c:pt idx="1203">
                  <c:v>45225.083333333299</c:v>
                </c:pt>
                <c:pt idx="1204">
                  <c:v>45225.104166666701</c:v>
                </c:pt>
                <c:pt idx="1205">
                  <c:v>45225.125</c:v>
                </c:pt>
                <c:pt idx="1206">
                  <c:v>45225.145833333299</c:v>
                </c:pt>
                <c:pt idx="1207">
                  <c:v>45225.166666666701</c:v>
                </c:pt>
                <c:pt idx="1208">
                  <c:v>45225.1875</c:v>
                </c:pt>
                <c:pt idx="1209">
                  <c:v>45225.208333333299</c:v>
                </c:pt>
                <c:pt idx="1210">
                  <c:v>45225.229166666701</c:v>
                </c:pt>
                <c:pt idx="1211">
                  <c:v>45225.25</c:v>
                </c:pt>
                <c:pt idx="1212">
                  <c:v>45225.270833333299</c:v>
                </c:pt>
                <c:pt idx="1213">
                  <c:v>45225.291666666701</c:v>
                </c:pt>
                <c:pt idx="1214">
                  <c:v>45225.3125</c:v>
                </c:pt>
                <c:pt idx="1215">
                  <c:v>45225.333333333299</c:v>
                </c:pt>
                <c:pt idx="1216">
                  <c:v>45225.354166666701</c:v>
                </c:pt>
                <c:pt idx="1217">
                  <c:v>45225.375</c:v>
                </c:pt>
                <c:pt idx="1218">
                  <c:v>45225.395833333299</c:v>
                </c:pt>
                <c:pt idx="1219">
                  <c:v>45225.416666666701</c:v>
                </c:pt>
                <c:pt idx="1220">
                  <c:v>45225.4375</c:v>
                </c:pt>
                <c:pt idx="1221">
                  <c:v>45225.458333333299</c:v>
                </c:pt>
                <c:pt idx="1222">
                  <c:v>45225.479166666701</c:v>
                </c:pt>
                <c:pt idx="1223">
                  <c:v>45225.5</c:v>
                </c:pt>
                <c:pt idx="1224">
                  <c:v>45225.520833333299</c:v>
                </c:pt>
                <c:pt idx="1225">
                  <c:v>45225.541666666701</c:v>
                </c:pt>
                <c:pt idx="1226">
                  <c:v>45225.5625</c:v>
                </c:pt>
                <c:pt idx="1227">
                  <c:v>45225.583333333299</c:v>
                </c:pt>
                <c:pt idx="1228">
                  <c:v>45225.604166666701</c:v>
                </c:pt>
                <c:pt idx="1229">
                  <c:v>45225.625</c:v>
                </c:pt>
                <c:pt idx="1230">
                  <c:v>45225.645833333299</c:v>
                </c:pt>
                <c:pt idx="1231">
                  <c:v>45225.666666666701</c:v>
                </c:pt>
                <c:pt idx="1232">
                  <c:v>45225.6875</c:v>
                </c:pt>
                <c:pt idx="1233">
                  <c:v>45225.708333333299</c:v>
                </c:pt>
                <c:pt idx="1234">
                  <c:v>45225.729166666701</c:v>
                </c:pt>
                <c:pt idx="1235">
                  <c:v>45225.75</c:v>
                </c:pt>
                <c:pt idx="1236">
                  <c:v>45225.770833333299</c:v>
                </c:pt>
                <c:pt idx="1237">
                  <c:v>45225.791666666701</c:v>
                </c:pt>
                <c:pt idx="1238">
                  <c:v>45225.8125</c:v>
                </c:pt>
                <c:pt idx="1239">
                  <c:v>45225.833333333299</c:v>
                </c:pt>
                <c:pt idx="1240">
                  <c:v>45225.854166666701</c:v>
                </c:pt>
                <c:pt idx="1241">
                  <c:v>45225.875</c:v>
                </c:pt>
                <c:pt idx="1242">
                  <c:v>45225.895833333299</c:v>
                </c:pt>
                <c:pt idx="1243">
                  <c:v>45225.916666666701</c:v>
                </c:pt>
                <c:pt idx="1244">
                  <c:v>45225.9375</c:v>
                </c:pt>
                <c:pt idx="1245">
                  <c:v>45225.958333333299</c:v>
                </c:pt>
                <c:pt idx="1246">
                  <c:v>45225.979166666701</c:v>
                </c:pt>
                <c:pt idx="1247">
                  <c:v>45226</c:v>
                </c:pt>
                <c:pt idx="1248">
                  <c:v>45226.020833333299</c:v>
                </c:pt>
                <c:pt idx="1249">
                  <c:v>45226.041666666701</c:v>
                </c:pt>
                <c:pt idx="1250">
                  <c:v>45226.0625</c:v>
                </c:pt>
                <c:pt idx="1251">
                  <c:v>45226.083333333299</c:v>
                </c:pt>
                <c:pt idx="1252">
                  <c:v>45226.104166666701</c:v>
                </c:pt>
                <c:pt idx="1253">
                  <c:v>45226.125</c:v>
                </c:pt>
                <c:pt idx="1254">
                  <c:v>45226.145833333299</c:v>
                </c:pt>
                <c:pt idx="1255">
                  <c:v>45226.166666666701</c:v>
                </c:pt>
                <c:pt idx="1256">
                  <c:v>45226.1875</c:v>
                </c:pt>
                <c:pt idx="1257">
                  <c:v>45226.208333333299</c:v>
                </c:pt>
                <c:pt idx="1258">
                  <c:v>45226.229166666701</c:v>
                </c:pt>
                <c:pt idx="1259">
                  <c:v>45226.25</c:v>
                </c:pt>
                <c:pt idx="1260">
                  <c:v>45226.270833333299</c:v>
                </c:pt>
                <c:pt idx="1261">
                  <c:v>45226.291666666701</c:v>
                </c:pt>
                <c:pt idx="1262">
                  <c:v>45226.3125</c:v>
                </c:pt>
                <c:pt idx="1263">
                  <c:v>45226.333333333299</c:v>
                </c:pt>
                <c:pt idx="1264">
                  <c:v>45226.354166666701</c:v>
                </c:pt>
                <c:pt idx="1265">
                  <c:v>45226.375</c:v>
                </c:pt>
                <c:pt idx="1266">
                  <c:v>45226.395833333299</c:v>
                </c:pt>
                <c:pt idx="1267">
                  <c:v>45226.416666666701</c:v>
                </c:pt>
                <c:pt idx="1268">
                  <c:v>45226.4375</c:v>
                </c:pt>
                <c:pt idx="1269">
                  <c:v>45226.458333333299</c:v>
                </c:pt>
                <c:pt idx="1270">
                  <c:v>45226.479166666701</c:v>
                </c:pt>
                <c:pt idx="1271">
                  <c:v>45226.5</c:v>
                </c:pt>
                <c:pt idx="1272">
                  <c:v>45226.520833333299</c:v>
                </c:pt>
                <c:pt idx="1273">
                  <c:v>45226.541666666701</c:v>
                </c:pt>
                <c:pt idx="1274">
                  <c:v>45226.5625</c:v>
                </c:pt>
                <c:pt idx="1275">
                  <c:v>45226.583333333299</c:v>
                </c:pt>
                <c:pt idx="1276">
                  <c:v>45226.604166666701</c:v>
                </c:pt>
                <c:pt idx="1277">
                  <c:v>45226.625</c:v>
                </c:pt>
                <c:pt idx="1278">
                  <c:v>45226.645833333299</c:v>
                </c:pt>
                <c:pt idx="1279">
                  <c:v>45226.666666666701</c:v>
                </c:pt>
                <c:pt idx="1280">
                  <c:v>45226.6875</c:v>
                </c:pt>
                <c:pt idx="1281">
                  <c:v>45226.708333333299</c:v>
                </c:pt>
                <c:pt idx="1282">
                  <c:v>45226.729166666701</c:v>
                </c:pt>
                <c:pt idx="1283">
                  <c:v>45226.75</c:v>
                </c:pt>
                <c:pt idx="1284">
                  <c:v>45226.770833333299</c:v>
                </c:pt>
                <c:pt idx="1285">
                  <c:v>45226.791666666701</c:v>
                </c:pt>
                <c:pt idx="1286">
                  <c:v>45226.8125</c:v>
                </c:pt>
                <c:pt idx="1287">
                  <c:v>45226.833333333299</c:v>
                </c:pt>
                <c:pt idx="1288">
                  <c:v>45226.854166666701</c:v>
                </c:pt>
                <c:pt idx="1289">
                  <c:v>45226.875</c:v>
                </c:pt>
                <c:pt idx="1290">
                  <c:v>45226.895833333299</c:v>
                </c:pt>
                <c:pt idx="1291">
                  <c:v>45226.916666666701</c:v>
                </c:pt>
                <c:pt idx="1292">
                  <c:v>45226.9375</c:v>
                </c:pt>
                <c:pt idx="1293">
                  <c:v>45226.958333333299</c:v>
                </c:pt>
                <c:pt idx="1294">
                  <c:v>45226.979166666701</c:v>
                </c:pt>
                <c:pt idx="1295">
                  <c:v>45227</c:v>
                </c:pt>
                <c:pt idx="1296">
                  <c:v>45227.020833333299</c:v>
                </c:pt>
                <c:pt idx="1297">
                  <c:v>45227.041666666701</c:v>
                </c:pt>
                <c:pt idx="1298">
                  <c:v>45227.0625</c:v>
                </c:pt>
                <c:pt idx="1299">
                  <c:v>45227.083333333299</c:v>
                </c:pt>
                <c:pt idx="1300">
                  <c:v>45227.104166666701</c:v>
                </c:pt>
                <c:pt idx="1301">
                  <c:v>45227.125</c:v>
                </c:pt>
                <c:pt idx="1302">
                  <c:v>45227.145833333299</c:v>
                </c:pt>
                <c:pt idx="1303">
                  <c:v>45227.166666666701</c:v>
                </c:pt>
                <c:pt idx="1304">
                  <c:v>45227.1875</c:v>
                </c:pt>
                <c:pt idx="1305">
                  <c:v>45227.208333333299</c:v>
                </c:pt>
                <c:pt idx="1306">
                  <c:v>45227.229166666701</c:v>
                </c:pt>
                <c:pt idx="1307">
                  <c:v>45227.25</c:v>
                </c:pt>
                <c:pt idx="1308">
                  <c:v>45227.270833333299</c:v>
                </c:pt>
                <c:pt idx="1309">
                  <c:v>45227.291666666701</c:v>
                </c:pt>
                <c:pt idx="1310">
                  <c:v>45227.3125</c:v>
                </c:pt>
                <c:pt idx="1311">
                  <c:v>45227.333333333299</c:v>
                </c:pt>
                <c:pt idx="1312">
                  <c:v>45227.354166666701</c:v>
                </c:pt>
                <c:pt idx="1313">
                  <c:v>45227.375</c:v>
                </c:pt>
                <c:pt idx="1314">
                  <c:v>45227.395833333299</c:v>
                </c:pt>
                <c:pt idx="1315">
                  <c:v>45227.416666666701</c:v>
                </c:pt>
                <c:pt idx="1316">
                  <c:v>45227.4375</c:v>
                </c:pt>
                <c:pt idx="1317">
                  <c:v>45227.458333333299</c:v>
                </c:pt>
                <c:pt idx="1318">
                  <c:v>45227.479166666701</c:v>
                </c:pt>
                <c:pt idx="1319">
                  <c:v>45227.5</c:v>
                </c:pt>
                <c:pt idx="1320">
                  <c:v>45227.520833333299</c:v>
                </c:pt>
                <c:pt idx="1321">
                  <c:v>45227.541666666701</c:v>
                </c:pt>
                <c:pt idx="1322">
                  <c:v>45227.5625</c:v>
                </c:pt>
                <c:pt idx="1323">
                  <c:v>45227.583333333299</c:v>
                </c:pt>
                <c:pt idx="1324">
                  <c:v>45227.604166666701</c:v>
                </c:pt>
                <c:pt idx="1325">
                  <c:v>45227.625</c:v>
                </c:pt>
                <c:pt idx="1326">
                  <c:v>45227.645833333299</c:v>
                </c:pt>
                <c:pt idx="1327">
                  <c:v>45227.666666666701</c:v>
                </c:pt>
                <c:pt idx="1328">
                  <c:v>45227.6875</c:v>
                </c:pt>
                <c:pt idx="1329">
                  <c:v>45227.708333333299</c:v>
                </c:pt>
                <c:pt idx="1330">
                  <c:v>45227.729166666701</c:v>
                </c:pt>
                <c:pt idx="1331">
                  <c:v>45227.75</c:v>
                </c:pt>
                <c:pt idx="1332">
                  <c:v>45227.770833333299</c:v>
                </c:pt>
                <c:pt idx="1333">
                  <c:v>45227.791666666701</c:v>
                </c:pt>
                <c:pt idx="1334">
                  <c:v>45227.8125</c:v>
                </c:pt>
                <c:pt idx="1335">
                  <c:v>45227.833333333299</c:v>
                </c:pt>
                <c:pt idx="1336">
                  <c:v>45227.854166666701</c:v>
                </c:pt>
                <c:pt idx="1337">
                  <c:v>45227.875</c:v>
                </c:pt>
                <c:pt idx="1338">
                  <c:v>45227.895833333299</c:v>
                </c:pt>
                <c:pt idx="1339">
                  <c:v>45227.916666666701</c:v>
                </c:pt>
                <c:pt idx="1340">
                  <c:v>45227.9375</c:v>
                </c:pt>
                <c:pt idx="1341">
                  <c:v>45227.958333333299</c:v>
                </c:pt>
                <c:pt idx="1342">
                  <c:v>45227.979166666701</c:v>
                </c:pt>
                <c:pt idx="1343">
                  <c:v>45228</c:v>
                </c:pt>
                <c:pt idx="1344">
                  <c:v>45228.020833333299</c:v>
                </c:pt>
                <c:pt idx="1345">
                  <c:v>45228.041666666701</c:v>
                </c:pt>
                <c:pt idx="1346">
                  <c:v>45228.0625</c:v>
                </c:pt>
                <c:pt idx="1347">
                  <c:v>45228.083333333299</c:v>
                </c:pt>
                <c:pt idx="1348">
                  <c:v>45228.104166666701</c:v>
                </c:pt>
                <c:pt idx="1349">
                  <c:v>45228.125</c:v>
                </c:pt>
                <c:pt idx="1350">
                  <c:v>45228.145833333299</c:v>
                </c:pt>
                <c:pt idx="1351">
                  <c:v>45228.166666666701</c:v>
                </c:pt>
                <c:pt idx="1352">
                  <c:v>45228.1875</c:v>
                </c:pt>
                <c:pt idx="1353">
                  <c:v>45228.208333333299</c:v>
                </c:pt>
                <c:pt idx="1354">
                  <c:v>45228.229166666701</c:v>
                </c:pt>
                <c:pt idx="1355">
                  <c:v>45228.25</c:v>
                </c:pt>
                <c:pt idx="1356">
                  <c:v>45228.270833333299</c:v>
                </c:pt>
                <c:pt idx="1357">
                  <c:v>45228.291666666701</c:v>
                </c:pt>
                <c:pt idx="1358">
                  <c:v>45228.3125</c:v>
                </c:pt>
                <c:pt idx="1359">
                  <c:v>45228.333333333299</c:v>
                </c:pt>
                <c:pt idx="1360">
                  <c:v>45228.354166666701</c:v>
                </c:pt>
                <c:pt idx="1361">
                  <c:v>45228.375</c:v>
                </c:pt>
                <c:pt idx="1362">
                  <c:v>45228.395833333299</c:v>
                </c:pt>
                <c:pt idx="1363">
                  <c:v>45228.416666666701</c:v>
                </c:pt>
                <c:pt idx="1364">
                  <c:v>45228.4375</c:v>
                </c:pt>
                <c:pt idx="1365">
                  <c:v>45228.458333333299</c:v>
                </c:pt>
                <c:pt idx="1366">
                  <c:v>45228.479166666701</c:v>
                </c:pt>
                <c:pt idx="1367">
                  <c:v>45228.5</c:v>
                </c:pt>
                <c:pt idx="1368">
                  <c:v>45228.520833333299</c:v>
                </c:pt>
                <c:pt idx="1369">
                  <c:v>45228.541666666701</c:v>
                </c:pt>
                <c:pt idx="1370">
                  <c:v>45228.5625</c:v>
                </c:pt>
                <c:pt idx="1371">
                  <c:v>45228.583333333299</c:v>
                </c:pt>
                <c:pt idx="1372">
                  <c:v>45228.604166666701</c:v>
                </c:pt>
                <c:pt idx="1373">
                  <c:v>45228.625</c:v>
                </c:pt>
                <c:pt idx="1374">
                  <c:v>45228.645833333299</c:v>
                </c:pt>
                <c:pt idx="1375">
                  <c:v>45228.666666666701</c:v>
                </c:pt>
                <c:pt idx="1376">
                  <c:v>45228.6875</c:v>
                </c:pt>
                <c:pt idx="1377">
                  <c:v>45228.708333333299</c:v>
                </c:pt>
                <c:pt idx="1378">
                  <c:v>45228.729166666701</c:v>
                </c:pt>
                <c:pt idx="1379">
                  <c:v>45228.75</c:v>
                </c:pt>
                <c:pt idx="1380">
                  <c:v>45228.770833333299</c:v>
                </c:pt>
                <c:pt idx="1381">
                  <c:v>45228.791666666701</c:v>
                </c:pt>
                <c:pt idx="1382">
                  <c:v>45228.8125</c:v>
                </c:pt>
                <c:pt idx="1383">
                  <c:v>45228.833333333299</c:v>
                </c:pt>
                <c:pt idx="1384">
                  <c:v>45228.854166666701</c:v>
                </c:pt>
                <c:pt idx="1385">
                  <c:v>45228.875</c:v>
                </c:pt>
                <c:pt idx="1386">
                  <c:v>45228.895833333299</c:v>
                </c:pt>
                <c:pt idx="1387">
                  <c:v>45228.916666666701</c:v>
                </c:pt>
                <c:pt idx="1388">
                  <c:v>45228.9375</c:v>
                </c:pt>
                <c:pt idx="1389">
                  <c:v>45228.958333333299</c:v>
                </c:pt>
                <c:pt idx="1390">
                  <c:v>45228.979166666701</c:v>
                </c:pt>
                <c:pt idx="1391">
                  <c:v>45229</c:v>
                </c:pt>
                <c:pt idx="1392">
                  <c:v>45229.020833333299</c:v>
                </c:pt>
                <c:pt idx="1393">
                  <c:v>45229.041666666701</c:v>
                </c:pt>
                <c:pt idx="1394">
                  <c:v>45229.0625</c:v>
                </c:pt>
                <c:pt idx="1395">
                  <c:v>45229.083333333299</c:v>
                </c:pt>
                <c:pt idx="1396">
                  <c:v>45229.104166666701</c:v>
                </c:pt>
                <c:pt idx="1397">
                  <c:v>45229.125</c:v>
                </c:pt>
                <c:pt idx="1398">
                  <c:v>45229.145833333299</c:v>
                </c:pt>
                <c:pt idx="1399">
                  <c:v>45229.166666666701</c:v>
                </c:pt>
                <c:pt idx="1400">
                  <c:v>45229.1875</c:v>
                </c:pt>
                <c:pt idx="1401">
                  <c:v>45229.208333333299</c:v>
                </c:pt>
                <c:pt idx="1402">
                  <c:v>45229.229166666701</c:v>
                </c:pt>
                <c:pt idx="1403">
                  <c:v>45229.25</c:v>
                </c:pt>
                <c:pt idx="1404">
                  <c:v>45229.270833333299</c:v>
                </c:pt>
                <c:pt idx="1405">
                  <c:v>45229.291666666701</c:v>
                </c:pt>
                <c:pt idx="1406">
                  <c:v>45229.3125</c:v>
                </c:pt>
                <c:pt idx="1407">
                  <c:v>45229.333333333299</c:v>
                </c:pt>
                <c:pt idx="1408">
                  <c:v>45229.354166666701</c:v>
                </c:pt>
                <c:pt idx="1409">
                  <c:v>45229.375</c:v>
                </c:pt>
                <c:pt idx="1410">
                  <c:v>45229.395833333299</c:v>
                </c:pt>
                <c:pt idx="1411">
                  <c:v>45229.416666666701</c:v>
                </c:pt>
                <c:pt idx="1412">
                  <c:v>45229.4375</c:v>
                </c:pt>
                <c:pt idx="1413">
                  <c:v>45229.458333333299</c:v>
                </c:pt>
                <c:pt idx="1414">
                  <c:v>45229.479166666701</c:v>
                </c:pt>
                <c:pt idx="1415">
                  <c:v>45229.5</c:v>
                </c:pt>
                <c:pt idx="1416">
                  <c:v>45229.520833333299</c:v>
                </c:pt>
                <c:pt idx="1417">
                  <c:v>45229.541666666701</c:v>
                </c:pt>
                <c:pt idx="1418">
                  <c:v>45229.5625</c:v>
                </c:pt>
                <c:pt idx="1419">
                  <c:v>45229.583333333299</c:v>
                </c:pt>
                <c:pt idx="1420">
                  <c:v>45229.604166666701</c:v>
                </c:pt>
                <c:pt idx="1421">
                  <c:v>45229.625</c:v>
                </c:pt>
                <c:pt idx="1422">
                  <c:v>45229.645833333299</c:v>
                </c:pt>
                <c:pt idx="1423">
                  <c:v>45229.666666666701</c:v>
                </c:pt>
                <c:pt idx="1424">
                  <c:v>45229.6875</c:v>
                </c:pt>
                <c:pt idx="1425">
                  <c:v>45229.708333333299</c:v>
                </c:pt>
                <c:pt idx="1426">
                  <c:v>45229.729166666701</c:v>
                </c:pt>
                <c:pt idx="1427">
                  <c:v>45229.75</c:v>
                </c:pt>
                <c:pt idx="1428">
                  <c:v>45229.770833333299</c:v>
                </c:pt>
                <c:pt idx="1429">
                  <c:v>45229.791666666701</c:v>
                </c:pt>
                <c:pt idx="1430">
                  <c:v>45229.8125</c:v>
                </c:pt>
                <c:pt idx="1431">
                  <c:v>45229.833333333299</c:v>
                </c:pt>
                <c:pt idx="1432">
                  <c:v>45229.854166666701</c:v>
                </c:pt>
                <c:pt idx="1433">
                  <c:v>45229.875</c:v>
                </c:pt>
                <c:pt idx="1434">
                  <c:v>45229.895833333299</c:v>
                </c:pt>
                <c:pt idx="1435">
                  <c:v>45229.916666666701</c:v>
                </c:pt>
                <c:pt idx="1436">
                  <c:v>45229.9375</c:v>
                </c:pt>
                <c:pt idx="1437">
                  <c:v>45229.958333333299</c:v>
                </c:pt>
                <c:pt idx="1438">
                  <c:v>45229.979166666701</c:v>
                </c:pt>
                <c:pt idx="1439">
                  <c:v>45230</c:v>
                </c:pt>
                <c:pt idx="1440">
                  <c:v>45230.020833333299</c:v>
                </c:pt>
                <c:pt idx="1441">
                  <c:v>45230.041666666701</c:v>
                </c:pt>
                <c:pt idx="1442">
                  <c:v>45230.0625</c:v>
                </c:pt>
                <c:pt idx="1443">
                  <c:v>45230.083333333299</c:v>
                </c:pt>
                <c:pt idx="1444">
                  <c:v>45230.104166666701</c:v>
                </c:pt>
                <c:pt idx="1445">
                  <c:v>45230.125</c:v>
                </c:pt>
                <c:pt idx="1446">
                  <c:v>45230.145833333299</c:v>
                </c:pt>
                <c:pt idx="1447">
                  <c:v>45230.166666666701</c:v>
                </c:pt>
                <c:pt idx="1448">
                  <c:v>45230.1875</c:v>
                </c:pt>
                <c:pt idx="1449">
                  <c:v>45230.208333333299</c:v>
                </c:pt>
                <c:pt idx="1450">
                  <c:v>45230.229166666701</c:v>
                </c:pt>
                <c:pt idx="1451">
                  <c:v>45230.25</c:v>
                </c:pt>
                <c:pt idx="1452">
                  <c:v>45230.270833333299</c:v>
                </c:pt>
                <c:pt idx="1453">
                  <c:v>45230.291666666701</c:v>
                </c:pt>
                <c:pt idx="1454">
                  <c:v>45230.3125</c:v>
                </c:pt>
                <c:pt idx="1455">
                  <c:v>45230.333333333299</c:v>
                </c:pt>
                <c:pt idx="1456">
                  <c:v>45230.354166666701</c:v>
                </c:pt>
                <c:pt idx="1457">
                  <c:v>45230.375</c:v>
                </c:pt>
                <c:pt idx="1458">
                  <c:v>45230.395833333299</c:v>
                </c:pt>
                <c:pt idx="1459">
                  <c:v>45230.416666666701</c:v>
                </c:pt>
                <c:pt idx="1460">
                  <c:v>45230.4375</c:v>
                </c:pt>
                <c:pt idx="1461">
                  <c:v>45230.458333333299</c:v>
                </c:pt>
                <c:pt idx="1462">
                  <c:v>45230.479166666701</c:v>
                </c:pt>
                <c:pt idx="1463">
                  <c:v>45230.5</c:v>
                </c:pt>
                <c:pt idx="1464">
                  <c:v>45230.520833333299</c:v>
                </c:pt>
                <c:pt idx="1465">
                  <c:v>45230.541666666701</c:v>
                </c:pt>
                <c:pt idx="1466">
                  <c:v>45230.5625</c:v>
                </c:pt>
                <c:pt idx="1467">
                  <c:v>45230.583333333299</c:v>
                </c:pt>
                <c:pt idx="1468">
                  <c:v>45230.604166666701</c:v>
                </c:pt>
                <c:pt idx="1469">
                  <c:v>45230.625</c:v>
                </c:pt>
                <c:pt idx="1470">
                  <c:v>45230.645833333299</c:v>
                </c:pt>
                <c:pt idx="1471">
                  <c:v>45230.666666666701</c:v>
                </c:pt>
                <c:pt idx="1472">
                  <c:v>45230.6875</c:v>
                </c:pt>
                <c:pt idx="1473">
                  <c:v>45230.708333333299</c:v>
                </c:pt>
                <c:pt idx="1474">
                  <c:v>45230.729166666701</c:v>
                </c:pt>
                <c:pt idx="1475">
                  <c:v>45230.75</c:v>
                </c:pt>
                <c:pt idx="1476">
                  <c:v>45230.770833333299</c:v>
                </c:pt>
                <c:pt idx="1477">
                  <c:v>45230.791666666701</c:v>
                </c:pt>
                <c:pt idx="1478">
                  <c:v>45230.8125</c:v>
                </c:pt>
                <c:pt idx="1479">
                  <c:v>45230.833333333299</c:v>
                </c:pt>
                <c:pt idx="1480">
                  <c:v>45230.854166666701</c:v>
                </c:pt>
                <c:pt idx="1481">
                  <c:v>45230.875</c:v>
                </c:pt>
                <c:pt idx="1482">
                  <c:v>45230.895833333299</c:v>
                </c:pt>
                <c:pt idx="1483">
                  <c:v>45230.916666666701</c:v>
                </c:pt>
                <c:pt idx="1484">
                  <c:v>45230.9375</c:v>
                </c:pt>
                <c:pt idx="1485">
                  <c:v>45230.958333333299</c:v>
                </c:pt>
                <c:pt idx="1486">
                  <c:v>45230.979166666701</c:v>
                </c:pt>
                <c:pt idx="1487">
                  <c:v>45231</c:v>
                </c:pt>
              </c:numCache>
            </c:numRef>
          </c:xVal>
          <c:yVal>
            <c:numRef>
              <c:f>'Gas 30 Minute Data'!$B$2:$B$1489</c:f>
              <c:numCache>
                <c:formatCode>0.0</c:formatCode>
                <c:ptCount val="1488"/>
                <c:pt idx="0">
                  <c:v>0.98924999999999996</c:v>
                </c:pt>
                <c:pt idx="1">
                  <c:v>1.0891249999999999</c:v>
                </c:pt>
                <c:pt idx="2">
                  <c:v>1.0765</c:v>
                </c:pt>
                <c:pt idx="3">
                  <c:v>1.205667</c:v>
                </c:pt>
                <c:pt idx="4">
                  <c:v>0.8921</c:v>
                </c:pt>
                <c:pt idx="5">
                  <c:v>1.012286</c:v>
                </c:pt>
                <c:pt idx="6">
                  <c:v>0.88216669999999997</c:v>
                </c:pt>
                <c:pt idx="7">
                  <c:v>0.66457140000000003</c:v>
                </c:pt>
                <c:pt idx="8">
                  <c:v>0.47299999999999998</c:v>
                </c:pt>
                <c:pt idx="9">
                  <c:v>0.57187500000000002</c:v>
                </c:pt>
                <c:pt idx="10">
                  <c:v>0.67711109999999997</c:v>
                </c:pt>
                <c:pt idx="11">
                  <c:v>0.72670000000000001</c:v>
                </c:pt>
                <c:pt idx="12">
                  <c:v>0.45624999999999999</c:v>
                </c:pt>
                <c:pt idx="13">
                  <c:v>0.54833330000000002</c:v>
                </c:pt>
                <c:pt idx="14">
                  <c:v>0.38716660000000003</c:v>
                </c:pt>
                <c:pt idx="15">
                  <c:v>2.562501E-2</c:v>
                </c:pt>
                <c:pt idx="16">
                  <c:v>0.34025</c:v>
                </c:pt>
                <c:pt idx="17">
                  <c:v>0.75</c:v>
                </c:pt>
                <c:pt idx="18">
                  <c:v>1.0721000000000001</c:v>
                </c:pt>
                <c:pt idx="19">
                  <c:v>1.70075</c:v>
                </c:pt>
                <c:pt idx="20">
                  <c:v>2.0342859999999998</c:v>
                </c:pt>
                <c:pt idx="21">
                  <c:v>2.0110000000000001</c:v>
                </c:pt>
                <c:pt idx="22">
                  <c:v>2.0748570000000002</c:v>
                </c:pt>
                <c:pt idx="23">
                  <c:v>2.0139999999999998</c:v>
                </c:pt>
                <c:pt idx="24">
                  <c:v>1.746111</c:v>
                </c:pt>
                <c:pt idx="25">
                  <c:v>1.8323</c:v>
                </c:pt>
                <c:pt idx="26">
                  <c:v>2.01125</c:v>
                </c:pt>
                <c:pt idx="27">
                  <c:v>2.1433749999999998</c:v>
                </c:pt>
                <c:pt idx="28">
                  <c:v>2.3845000000000001</c:v>
                </c:pt>
                <c:pt idx="29">
                  <c:v>2.3925000000000001</c:v>
                </c:pt>
                <c:pt idx="30">
                  <c:v>2.558875</c:v>
                </c:pt>
                <c:pt idx="31">
                  <c:v>2.7483330000000001</c:v>
                </c:pt>
                <c:pt idx="33">
                  <c:v>3.1775000000000002</c:v>
                </c:pt>
                <c:pt idx="34">
                  <c:v>2.815375</c:v>
                </c:pt>
                <c:pt idx="35">
                  <c:v>2.7257500000000001</c:v>
                </c:pt>
                <c:pt idx="36">
                  <c:v>2.7505000000000002</c:v>
                </c:pt>
                <c:pt idx="37">
                  <c:v>2.173</c:v>
                </c:pt>
                <c:pt idx="38">
                  <c:v>1.5836250000000001</c:v>
                </c:pt>
                <c:pt idx="39">
                  <c:v>1.3946000000000001</c:v>
                </c:pt>
                <c:pt idx="40">
                  <c:v>1.1787780000000001</c:v>
                </c:pt>
                <c:pt idx="41">
                  <c:v>1.27075</c:v>
                </c:pt>
                <c:pt idx="42">
                  <c:v>1.0745</c:v>
                </c:pt>
                <c:pt idx="43">
                  <c:v>0.88371429999999995</c:v>
                </c:pt>
                <c:pt idx="44">
                  <c:v>0.80966669999999996</c:v>
                </c:pt>
                <c:pt idx="45">
                  <c:v>0.80200000000000005</c:v>
                </c:pt>
                <c:pt idx="46">
                  <c:v>0.6714</c:v>
                </c:pt>
                <c:pt idx="47">
                  <c:v>0.49299999999999999</c:v>
                </c:pt>
                <c:pt idx="48">
                  <c:v>-0.10486719999999999</c:v>
                </c:pt>
                <c:pt idx="49">
                  <c:v>0.40763349999999998</c:v>
                </c:pt>
                <c:pt idx="50">
                  <c:v>0.59396760000000004</c:v>
                </c:pt>
                <c:pt idx="51">
                  <c:v>0.66225239999999996</c:v>
                </c:pt>
                <c:pt idx="52">
                  <c:v>0.83485730000000002</c:v>
                </c:pt>
                <c:pt idx="53">
                  <c:v>1.606992</c:v>
                </c:pt>
                <c:pt idx="54">
                  <c:v>1.663559</c:v>
                </c:pt>
                <c:pt idx="55">
                  <c:v>1.884841</c:v>
                </c:pt>
                <c:pt idx="56">
                  <c:v>1.7341439999999999</c:v>
                </c:pt>
                <c:pt idx="57">
                  <c:v>1.6977279999999999</c:v>
                </c:pt>
                <c:pt idx="58">
                  <c:v>1.56593</c:v>
                </c:pt>
                <c:pt idx="59">
                  <c:v>1.6878679999999999</c:v>
                </c:pt>
                <c:pt idx="60">
                  <c:v>1.7328190000000001</c:v>
                </c:pt>
                <c:pt idx="61">
                  <c:v>1.3990130000000001</c:v>
                </c:pt>
                <c:pt idx="62">
                  <c:v>1.3882939999999999</c:v>
                </c:pt>
                <c:pt idx="63">
                  <c:v>0.97515459999999998</c:v>
                </c:pt>
                <c:pt idx="64">
                  <c:v>0.85211380000000003</c:v>
                </c:pt>
                <c:pt idx="65">
                  <c:v>1.2182740000000001</c:v>
                </c:pt>
                <c:pt idx="66">
                  <c:v>1.4194340000000001</c:v>
                </c:pt>
                <c:pt idx="67">
                  <c:v>1.74308</c:v>
                </c:pt>
                <c:pt idx="68">
                  <c:v>1.9145620000000001</c:v>
                </c:pt>
                <c:pt idx="69">
                  <c:v>2.0447479999999998</c:v>
                </c:pt>
                <c:pt idx="70">
                  <c:v>2.2494100000000001</c:v>
                </c:pt>
                <c:pt idx="71">
                  <c:v>2.4901239999999998</c:v>
                </c:pt>
                <c:pt idx="72">
                  <c:v>2.7084030000000001</c:v>
                </c:pt>
                <c:pt idx="73">
                  <c:v>2.7277779999999998</c:v>
                </c:pt>
                <c:pt idx="74">
                  <c:v>2.6433409999999999</c:v>
                </c:pt>
                <c:pt idx="75">
                  <c:v>2.406425</c:v>
                </c:pt>
                <c:pt idx="76">
                  <c:v>2.4217010000000001</c:v>
                </c:pt>
                <c:pt idx="77">
                  <c:v>2.3698160000000001</c:v>
                </c:pt>
                <c:pt idx="78">
                  <c:v>2.2420100000000001</c:v>
                </c:pt>
                <c:pt idx="79">
                  <c:v>2.2210139999999998</c:v>
                </c:pt>
                <c:pt idx="81">
                  <c:v>1.9255960000000001</c:v>
                </c:pt>
                <c:pt idx="82">
                  <c:v>1.565097</c:v>
                </c:pt>
                <c:pt idx="83">
                  <c:v>1.2504310000000001</c:v>
                </c:pt>
                <c:pt idx="84">
                  <c:v>1.1067910000000001</c:v>
                </c:pt>
                <c:pt idx="85">
                  <c:v>1.1525730000000001</c:v>
                </c:pt>
                <c:pt idx="86">
                  <c:v>1.3300160000000001</c:v>
                </c:pt>
                <c:pt idx="87">
                  <c:v>1.7648699999999999</c:v>
                </c:pt>
                <c:pt idx="88">
                  <c:v>1.7752669999999999</c:v>
                </c:pt>
                <c:pt idx="89">
                  <c:v>1.4383570000000001</c:v>
                </c:pt>
                <c:pt idx="90">
                  <c:v>1.633316</c:v>
                </c:pt>
                <c:pt idx="91">
                  <c:v>1.18953</c:v>
                </c:pt>
                <c:pt idx="92">
                  <c:v>0.96919279999999997</c:v>
                </c:pt>
                <c:pt idx="93">
                  <c:v>0.83023619999999998</c:v>
                </c:pt>
                <c:pt idx="94">
                  <c:v>0.55698009999999998</c:v>
                </c:pt>
                <c:pt idx="95">
                  <c:v>0.38716640000000002</c:v>
                </c:pt>
                <c:pt idx="96">
                  <c:v>0.54525009999999996</c:v>
                </c:pt>
                <c:pt idx="97">
                  <c:v>0.87762499999999999</c:v>
                </c:pt>
                <c:pt idx="98">
                  <c:v>1.2361249999999999</c:v>
                </c:pt>
                <c:pt idx="99">
                  <c:v>1.512</c:v>
                </c:pt>
                <c:pt idx="100">
                  <c:v>1.3452500000000001</c:v>
                </c:pt>
                <c:pt idx="101">
                  <c:v>2.0191430000000001</c:v>
                </c:pt>
                <c:pt idx="102">
                  <c:v>4.6574999999999998</c:v>
                </c:pt>
                <c:pt idx="103">
                  <c:v>5.3488569999999998</c:v>
                </c:pt>
                <c:pt idx="104">
                  <c:v>4.344125</c:v>
                </c:pt>
                <c:pt idx="105">
                  <c:v>5.2874999999999996</c:v>
                </c:pt>
                <c:pt idx="106">
                  <c:v>3.0516999999999999</c:v>
                </c:pt>
                <c:pt idx="107">
                  <c:v>2.0121250000000002</c:v>
                </c:pt>
                <c:pt idx="108">
                  <c:v>1.455875</c:v>
                </c:pt>
                <c:pt idx="109">
                  <c:v>1.0980000000000001</c:v>
                </c:pt>
                <c:pt idx="110">
                  <c:v>1.545167</c:v>
                </c:pt>
                <c:pt idx="111">
                  <c:v>1.2490000000000001</c:v>
                </c:pt>
                <c:pt idx="112">
                  <c:v>1.287625</c:v>
                </c:pt>
                <c:pt idx="113">
                  <c:v>2.0718000000000001</c:v>
                </c:pt>
                <c:pt idx="114">
                  <c:v>1.83975</c:v>
                </c:pt>
                <c:pt idx="115">
                  <c:v>1.7698750000000001</c:v>
                </c:pt>
                <c:pt idx="116">
                  <c:v>2.5132859999999999</c:v>
                </c:pt>
                <c:pt idx="117">
                  <c:v>2.5741670000000001</c:v>
                </c:pt>
                <c:pt idx="118">
                  <c:v>2.379286</c:v>
                </c:pt>
                <c:pt idx="119">
                  <c:v>2.5986250000000002</c:v>
                </c:pt>
                <c:pt idx="120">
                  <c:v>2.8561999999999999</c:v>
                </c:pt>
                <c:pt idx="121">
                  <c:v>2.6897500000000001</c:v>
                </c:pt>
                <c:pt idx="122">
                  <c:v>2.665</c:v>
                </c:pt>
                <c:pt idx="123">
                  <c:v>2.272875</c:v>
                </c:pt>
                <c:pt idx="124">
                  <c:v>1.8873329999999999</c:v>
                </c:pt>
                <c:pt idx="125">
                  <c:v>2.1258330000000001</c:v>
                </c:pt>
                <c:pt idx="126">
                  <c:v>2.1407500000000002</c:v>
                </c:pt>
                <c:pt idx="127">
                  <c:v>1.8503000000000001</c:v>
                </c:pt>
                <c:pt idx="129">
                  <c:v>1.663</c:v>
                </c:pt>
                <c:pt idx="130">
                  <c:v>1.645875</c:v>
                </c:pt>
                <c:pt idx="131">
                  <c:v>1.7068749999999999</c:v>
                </c:pt>
                <c:pt idx="132">
                  <c:v>2.084667</c:v>
                </c:pt>
                <c:pt idx="133">
                  <c:v>2.1715</c:v>
                </c:pt>
                <c:pt idx="134">
                  <c:v>1.8334999999999999</c:v>
                </c:pt>
                <c:pt idx="135">
                  <c:v>1.5004</c:v>
                </c:pt>
                <c:pt idx="136">
                  <c:v>1.2324440000000001</c:v>
                </c:pt>
                <c:pt idx="137">
                  <c:v>0.90849999999999997</c:v>
                </c:pt>
                <c:pt idx="138">
                  <c:v>0.82937499999999997</c:v>
                </c:pt>
                <c:pt idx="139">
                  <c:v>0.42785709999999999</c:v>
                </c:pt>
                <c:pt idx="140">
                  <c:v>0.18816669999999999</c:v>
                </c:pt>
                <c:pt idx="141">
                  <c:v>0.14914279999999999</c:v>
                </c:pt>
                <c:pt idx="142">
                  <c:v>0.12720000000000001</c:v>
                </c:pt>
                <c:pt idx="143">
                  <c:v>0.18666669999999999</c:v>
                </c:pt>
                <c:pt idx="144">
                  <c:v>0.17824999999999999</c:v>
                </c:pt>
                <c:pt idx="145">
                  <c:v>0.3125</c:v>
                </c:pt>
                <c:pt idx="146">
                  <c:v>8.3888870000000004E-2</c:v>
                </c:pt>
                <c:pt idx="147">
                  <c:v>0.3755</c:v>
                </c:pt>
                <c:pt idx="148">
                  <c:v>0.65225</c:v>
                </c:pt>
                <c:pt idx="149">
                  <c:v>0.4364286</c:v>
                </c:pt>
                <c:pt idx="150">
                  <c:v>0.50533329999999999</c:v>
                </c:pt>
                <c:pt idx="151">
                  <c:v>0.45028570000000001</c:v>
                </c:pt>
                <c:pt idx="152">
                  <c:v>0.53862500000000002</c:v>
                </c:pt>
                <c:pt idx="153">
                  <c:v>0.39766669999999998</c:v>
                </c:pt>
                <c:pt idx="154">
                  <c:v>0.33529999999999999</c:v>
                </c:pt>
                <c:pt idx="155">
                  <c:v>0.37787500000000002</c:v>
                </c:pt>
                <c:pt idx="156">
                  <c:v>0.18099999999999999</c:v>
                </c:pt>
                <c:pt idx="157">
                  <c:v>0.42233340000000003</c:v>
                </c:pt>
                <c:pt idx="158">
                  <c:v>0.54200000000000004</c:v>
                </c:pt>
                <c:pt idx="159">
                  <c:v>0.454625</c:v>
                </c:pt>
                <c:pt idx="160">
                  <c:v>0.63122219999999996</c:v>
                </c:pt>
                <c:pt idx="161">
                  <c:v>0.74209999999999998</c:v>
                </c:pt>
                <c:pt idx="162">
                  <c:v>1.0366249999999999</c:v>
                </c:pt>
                <c:pt idx="163">
                  <c:v>0.82474990000000004</c:v>
                </c:pt>
                <c:pt idx="164">
                  <c:v>0.93585719999999994</c:v>
                </c:pt>
                <c:pt idx="165">
                  <c:v>0.84099999999999997</c:v>
                </c:pt>
                <c:pt idx="166">
                  <c:v>0.80174999999999996</c:v>
                </c:pt>
                <c:pt idx="167">
                  <c:v>1.123</c:v>
                </c:pt>
                <c:pt idx="168">
                  <c:v>1.1336999999999999</c:v>
                </c:pt>
                <c:pt idx="169">
                  <c:v>1.2006250000000001</c:v>
                </c:pt>
                <c:pt idx="170">
                  <c:v>1.122125</c:v>
                </c:pt>
                <c:pt idx="171">
                  <c:v>1.1568750000000001</c:v>
                </c:pt>
                <c:pt idx="172">
                  <c:v>1.1871670000000001</c:v>
                </c:pt>
                <c:pt idx="173">
                  <c:v>1.0521670000000001</c:v>
                </c:pt>
                <c:pt idx="174">
                  <c:v>0.65277779999999996</c:v>
                </c:pt>
                <c:pt idx="175">
                  <c:v>0.7268</c:v>
                </c:pt>
                <c:pt idx="177">
                  <c:v>0.90649999999999997</c:v>
                </c:pt>
                <c:pt idx="178">
                  <c:v>1.1955</c:v>
                </c:pt>
                <c:pt idx="179">
                  <c:v>1.0389999999999999</c:v>
                </c:pt>
                <c:pt idx="180">
                  <c:v>1.517333</c:v>
                </c:pt>
                <c:pt idx="181">
                  <c:v>1.665667</c:v>
                </c:pt>
                <c:pt idx="182">
                  <c:v>2.1835</c:v>
                </c:pt>
                <c:pt idx="183">
                  <c:v>1.8995</c:v>
                </c:pt>
                <c:pt idx="184">
                  <c:v>1.721333</c:v>
                </c:pt>
                <c:pt idx="185">
                  <c:v>1.651375</c:v>
                </c:pt>
                <c:pt idx="186">
                  <c:v>1.0920000000000001</c:v>
                </c:pt>
                <c:pt idx="187">
                  <c:v>1.259857</c:v>
                </c:pt>
                <c:pt idx="188">
                  <c:v>1.704</c:v>
                </c:pt>
                <c:pt idx="189">
                  <c:v>1.416714</c:v>
                </c:pt>
                <c:pt idx="190">
                  <c:v>1.4420999999999999</c:v>
                </c:pt>
                <c:pt idx="191">
                  <c:v>1.5491109999999999</c:v>
                </c:pt>
                <c:pt idx="192">
                  <c:v>1.41875</c:v>
                </c:pt>
                <c:pt idx="193">
                  <c:v>1.66875</c:v>
                </c:pt>
                <c:pt idx="194">
                  <c:v>1.6279999999999999</c:v>
                </c:pt>
                <c:pt idx="195">
                  <c:v>1.970556</c:v>
                </c:pt>
                <c:pt idx="196">
                  <c:v>1.463875</c:v>
                </c:pt>
                <c:pt idx="197">
                  <c:v>1.9139999999999999</c:v>
                </c:pt>
                <c:pt idx="198">
                  <c:v>1.7929999999999999</c:v>
                </c:pt>
                <c:pt idx="199">
                  <c:v>1.8382860000000001</c:v>
                </c:pt>
                <c:pt idx="200">
                  <c:v>2.0783749999999999</c:v>
                </c:pt>
                <c:pt idx="201">
                  <c:v>1.596889</c:v>
                </c:pt>
                <c:pt idx="202">
                  <c:v>1.8312219999999999</c:v>
                </c:pt>
                <c:pt idx="203">
                  <c:v>2.26925</c:v>
                </c:pt>
                <c:pt idx="204">
                  <c:v>2.1346250000000002</c:v>
                </c:pt>
                <c:pt idx="205">
                  <c:v>2.0821670000000001</c:v>
                </c:pt>
                <c:pt idx="206">
                  <c:v>1.9343330000000001</c:v>
                </c:pt>
                <c:pt idx="207">
                  <c:v>1.99925</c:v>
                </c:pt>
                <c:pt idx="208">
                  <c:v>1.8164439999999999</c:v>
                </c:pt>
                <c:pt idx="209">
                  <c:v>1.5772219999999999</c:v>
                </c:pt>
                <c:pt idx="210">
                  <c:v>1.2248749999999999</c:v>
                </c:pt>
                <c:pt idx="211">
                  <c:v>0.81725000000000003</c:v>
                </c:pt>
                <c:pt idx="212">
                  <c:v>0.93942859999999995</c:v>
                </c:pt>
                <c:pt idx="213">
                  <c:v>0.88700000000000001</c:v>
                </c:pt>
                <c:pt idx="214">
                  <c:v>0.82342859999999996</c:v>
                </c:pt>
                <c:pt idx="215">
                  <c:v>0.57288890000000003</c:v>
                </c:pt>
                <c:pt idx="216">
                  <c:v>0.14599999999999999</c:v>
                </c:pt>
                <c:pt idx="217">
                  <c:v>0.42225000000000001</c:v>
                </c:pt>
                <c:pt idx="218">
                  <c:v>0.480375</c:v>
                </c:pt>
                <c:pt idx="219">
                  <c:v>0.42112500000000003</c:v>
                </c:pt>
                <c:pt idx="220">
                  <c:v>0.2306667</c:v>
                </c:pt>
                <c:pt idx="221">
                  <c:v>0.12533330000000001</c:v>
                </c:pt>
                <c:pt idx="222">
                  <c:v>0.29933330000000002</c:v>
                </c:pt>
                <c:pt idx="223">
                  <c:v>0.25711109999999998</c:v>
                </c:pt>
                <c:pt idx="225">
                  <c:v>0.14424999999999999</c:v>
                </c:pt>
                <c:pt idx="226">
                  <c:v>0.38174999999999998</c:v>
                </c:pt>
                <c:pt idx="227">
                  <c:v>0.39224999999999999</c:v>
                </c:pt>
                <c:pt idx="228">
                  <c:v>0.68066669999999996</c:v>
                </c:pt>
                <c:pt idx="229">
                  <c:v>0.88449999999999995</c:v>
                </c:pt>
                <c:pt idx="230">
                  <c:v>1.2008749999999999</c:v>
                </c:pt>
                <c:pt idx="231">
                  <c:v>1.7321</c:v>
                </c:pt>
                <c:pt idx="232">
                  <c:v>1.5148889999999999</c:v>
                </c:pt>
                <c:pt idx="233">
                  <c:v>1.857375</c:v>
                </c:pt>
                <c:pt idx="234">
                  <c:v>2.536375</c:v>
                </c:pt>
                <c:pt idx="235">
                  <c:v>2.7170000000000001</c:v>
                </c:pt>
                <c:pt idx="236">
                  <c:v>2.6298330000000001</c:v>
                </c:pt>
                <c:pt idx="237">
                  <c:v>2.3332860000000002</c:v>
                </c:pt>
                <c:pt idx="238">
                  <c:v>2.1433</c:v>
                </c:pt>
                <c:pt idx="239">
                  <c:v>2.085556</c:v>
                </c:pt>
                <c:pt idx="240">
                  <c:v>4.0642500000000004</c:v>
                </c:pt>
                <c:pt idx="241">
                  <c:v>3.4162499999999998</c:v>
                </c:pt>
                <c:pt idx="242">
                  <c:v>2.7315</c:v>
                </c:pt>
                <c:pt idx="243">
                  <c:v>2.4226670000000001</c:v>
                </c:pt>
                <c:pt idx="244">
                  <c:v>2.3571249999999999</c:v>
                </c:pt>
                <c:pt idx="245">
                  <c:v>2.4925709999999999</c:v>
                </c:pt>
                <c:pt idx="246">
                  <c:v>2.3555000000000001</c:v>
                </c:pt>
                <c:pt idx="247">
                  <c:v>2.124857</c:v>
                </c:pt>
                <c:pt idx="248">
                  <c:v>2.4456250000000002</c:v>
                </c:pt>
                <c:pt idx="249">
                  <c:v>2.5190000000000001</c:v>
                </c:pt>
                <c:pt idx="250">
                  <c:v>2.2617780000000001</c:v>
                </c:pt>
                <c:pt idx="251">
                  <c:v>2.2597499999999999</c:v>
                </c:pt>
                <c:pt idx="252">
                  <c:v>1.80525</c:v>
                </c:pt>
                <c:pt idx="253">
                  <c:v>2.2065000000000001</c:v>
                </c:pt>
                <c:pt idx="254">
                  <c:v>2.087167</c:v>
                </c:pt>
                <c:pt idx="255">
                  <c:v>1.8696250000000001</c:v>
                </c:pt>
                <c:pt idx="256">
                  <c:v>1.1175999999999999</c:v>
                </c:pt>
                <c:pt idx="257">
                  <c:v>0.83699999999999997</c:v>
                </c:pt>
                <c:pt idx="258">
                  <c:v>0.70287500000000003</c:v>
                </c:pt>
                <c:pt idx="259">
                  <c:v>0.55225000000000002</c:v>
                </c:pt>
                <c:pt idx="260">
                  <c:v>0.73614290000000004</c:v>
                </c:pt>
                <c:pt idx="261">
                  <c:v>0.83166669999999998</c:v>
                </c:pt>
                <c:pt idx="262">
                  <c:v>1.108857</c:v>
                </c:pt>
                <c:pt idx="263">
                  <c:v>0.9123</c:v>
                </c:pt>
                <c:pt idx="264">
                  <c:v>0.70511109999999999</c:v>
                </c:pt>
                <c:pt idx="265">
                  <c:v>0.35462500000000002</c:v>
                </c:pt>
                <c:pt idx="266">
                  <c:v>0.395125</c:v>
                </c:pt>
                <c:pt idx="267">
                  <c:v>0.40050000000000002</c:v>
                </c:pt>
                <c:pt idx="268">
                  <c:v>0.58933340000000001</c:v>
                </c:pt>
                <c:pt idx="269">
                  <c:v>0.5371667</c:v>
                </c:pt>
                <c:pt idx="270">
                  <c:v>0.44750000000000001</c:v>
                </c:pt>
                <c:pt idx="271">
                  <c:v>0.48799999999999999</c:v>
                </c:pt>
                <c:pt idx="273">
                  <c:v>0.35525000000000001</c:v>
                </c:pt>
                <c:pt idx="274">
                  <c:v>0.30475000000000002</c:v>
                </c:pt>
                <c:pt idx="275">
                  <c:v>1.6250000000000001E-2</c:v>
                </c:pt>
                <c:pt idx="276">
                  <c:v>0.39716669999999998</c:v>
                </c:pt>
                <c:pt idx="277">
                  <c:v>0.50533340000000004</c:v>
                </c:pt>
                <c:pt idx="278">
                  <c:v>0.80537499999999995</c:v>
                </c:pt>
                <c:pt idx="279">
                  <c:v>0.8327</c:v>
                </c:pt>
                <c:pt idx="280">
                  <c:v>1.02</c:v>
                </c:pt>
                <c:pt idx="281">
                  <c:v>1.41</c:v>
                </c:pt>
                <c:pt idx="282">
                  <c:v>1.425125</c:v>
                </c:pt>
                <c:pt idx="283">
                  <c:v>1.3722859999999999</c:v>
                </c:pt>
                <c:pt idx="284">
                  <c:v>1.5265</c:v>
                </c:pt>
                <c:pt idx="285">
                  <c:v>1.5618570000000001</c:v>
                </c:pt>
                <c:pt idx="286">
                  <c:v>1.6222000000000001</c:v>
                </c:pt>
                <c:pt idx="287">
                  <c:v>1.3798889999999999</c:v>
                </c:pt>
                <c:pt idx="288">
                  <c:v>1.1792499999999999</c:v>
                </c:pt>
                <c:pt idx="289">
                  <c:v>1.4973749999999999</c:v>
                </c:pt>
                <c:pt idx="290">
                  <c:v>1.5452999999999999</c:v>
                </c:pt>
                <c:pt idx="291">
                  <c:v>1.7641249999999999</c:v>
                </c:pt>
                <c:pt idx="292">
                  <c:v>1.915125</c:v>
                </c:pt>
                <c:pt idx="293">
                  <c:v>1.974</c:v>
                </c:pt>
                <c:pt idx="294">
                  <c:v>1.68</c:v>
                </c:pt>
                <c:pt idx="295">
                  <c:v>2.1297139999999999</c:v>
                </c:pt>
                <c:pt idx="296">
                  <c:v>2.121667</c:v>
                </c:pt>
                <c:pt idx="297">
                  <c:v>2.8085</c:v>
                </c:pt>
                <c:pt idx="298">
                  <c:v>2.76125</c:v>
                </c:pt>
                <c:pt idx="299">
                  <c:v>3.042125</c:v>
                </c:pt>
                <c:pt idx="300">
                  <c:v>3.3815</c:v>
                </c:pt>
                <c:pt idx="301">
                  <c:v>3.6996669999999998</c:v>
                </c:pt>
                <c:pt idx="302">
                  <c:v>3.48</c:v>
                </c:pt>
                <c:pt idx="303">
                  <c:v>3.3936670000000002</c:v>
                </c:pt>
                <c:pt idx="304">
                  <c:v>3.0379999999999998</c:v>
                </c:pt>
                <c:pt idx="305">
                  <c:v>2.4286249999999998</c:v>
                </c:pt>
                <c:pt idx="306">
                  <c:v>2.1106250000000002</c:v>
                </c:pt>
                <c:pt idx="307">
                  <c:v>1.822125</c:v>
                </c:pt>
                <c:pt idx="308">
                  <c:v>1.1974290000000001</c:v>
                </c:pt>
                <c:pt idx="309">
                  <c:v>0.74616660000000001</c:v>
                </c:pt>
                <c:pt idx="310">
                  <c:v>0.67228569999999999</c:v>
                </c:pt>
                <c:pt idx="311">
                  <c:v>0.83520000000000005</c:v>
                </c:pt>
                <c:pt idx="312">
                  <c:v>0.79549999999999998</c:v>
                </c:pt>
                <c:pt idx="313">
                  <c:v>0.65612499999999996</c:v>
                </c:pt>
                <c:pt idx="314">
                  <c:v>0.43262499999999998</c:v>
                </c:pt>
                <c:pt idx="315">
                  <c:v>0.52749999999999997</c:v>
                </c:pt>
                <c:pt idx="316">
                  <c:v>0.40283330000000001</c:v>
                </c:pt>
                <c:pt idx="317">
                  <c:v>0.53600000000000003</c:v>
                </c:pt>
                <c:pt idx="318">
                  <c:v>0.67710000000000004</c:v>
                </c:pt>
                <c:pt idx="319">
                  <c:v>0.80512499999999998</c:v>
                </c:pt>
                <c:pt idx="321">
                  <c:v>1.0137499999999999</c:v>
                </c:pt>
                <c:pt idx="322">
                  <c:v>1.0126250000000001</c:v>
                </c:pt>
                <c:pt idx="323">
                  <c:v>1.564875</c:v>
                </c:pt>
                <c:pt idx="324">
                  <c:v>1.768</c:v>
                </c:pt>
                <c:pt idx="325">
                  <c:v>1.5973329999999999</c:v>
                </c:pt>
                <c:pt idx="326">
                  <c:v>1.6739999999999999</c:v>
                </c:pt>
                <c:pt idx="327">
                  <c:v>1.7235</c:v>
                </c:pt>
                <c:pt idx="328">
                  <c:v>1.997333</c:v>
                </c:pt>
                <c:pt idx="329">
                  <c:v>2.3053750000000002</c:v>
                </c:pt>
                <c:pt idx="330">
                  <c:v>2.1723750000000002</c:v>
                </c:pt>
                <c:pt idx="331">
                  <c:v>2.0065719999999998</c:v>
                </c:pt>
                <c:pt idx="332">
                  <c:v>1.5243329999999999</c:v>
                </c:pt>
                <c:pt idx="333">
                  <c:v>1.659</c:v>
                </c:pt>
                <c:pt idx="334">
                  <c:v>1.944</c:v>
                </c:pt>
                <c:pt idx="335">
                  <c:v>2.5025559999999998</c:v>
                </c:pt>
                <c:pt idx="336">
                  <c:v>3.4449999999999998</c:v>
                </c:pt>
                <c:pt idx="337">
                  <c:v>2.8095560000000002</c:v>
                </c:pt>
                <c:pt idx="338">
                  <c:v>2.54</c:v>
                </c:pt>
                <c:pt idx="339">
                  <c:v>4.2774999999999999</c:v>
                </c:pt>
                <c:pt idx="340">
                  <c:v>5.4865000000000004</c:v>
                </c:pt>
                <c:pt idx="341">
                  <c:v>7.5007140000000003</c:v>
                </c:pt>
                <c:pt idx="342">
                  <c:v>7.0945</c:v>
                </c:pt>
                <c:pt idx="343">
                  <c:v>5.1438569999999997</c:v>
                </c:pt>
                <c:pt idx="344">
                  <c:v>3.6947779999999999</c:v>
                </c:pt>
                <c:pt idx="345">
                  <c:v>2.4854440000000002</c:v>
                </c:pt>
                <c:pt idx="346">
                  <c:v>2.2933750000000002</c:v>
                </c:pt>
                <c:pt idx="347">
                  <c:v>3.3747500000000001</c:v>
                </c:pt>
                <c:pt idx="348">
                  <c:v>3.7302499999999998</c:v>
                </c:pt>
                <c:pt idx="349">
                  <c:v>2.96</c:v>
                </c:pt>
                <c:pt idx="350">
                  <c:v>2.5205000000000002</c:v>
                </c:pt>
                <c:pt idx="351">
                  <c:v>2.4981110000000002</c:v>
                </c:pt>
                <c:pt idx="352">
                  <c:v>2.2731110000000001</c:v>
                </c:pt>
                <c:pt idx="353">
                  <c:v>1.35975</c:v>
                </c:pt>
                <c:pt idx="354">
                  <c:v>0.67825000000000002</c:v>
                </c:pt>
                <c:pt idx="355">
                  <c:v>0.62312500000000004</c:v>
                </c:pt>
                <c:pt idx="356">
                  <c:v>0.93128569999999999</c:v>
                </c:pt>
                <c:pt idx="357">
                  <c:v>0.54600000000000004</c:v>
                </c:pt>
                <c:pt idx="358">
                  <c:v>0.13237499999999999</c:v>
                </c:pt>
                <c:pt idx="359">
                  <c:v>0.4826667</c:v>
                </c:pt>
                <c:pt idx="360">
                  <c:v>0.26400000000000001</c:v>
                </c:pt>
                <c:pt idx="361">
                  <c:v>0.38537500000000002</c:v>
                </c:pt>
                <c:pt idx="362">
                  <c:v>0.25174999999999997</c:v>
                </c:pt>
                <c:pt idx="363">
                  <c:v>0.62037500000000001</c:v>
                </c:pt>
                <c:pt idx="364">
                  <c:v>0.93766669999999996</c:v>
                </c:pt>
                <c:pt idx="365">
                  <c:v>1.6954290000000001</c:v>
                </c:pt>
                <c:pt idx="366">
                  <c:v>1.7763329999999999</c:v>
                </c:pt>
                <c:pt idx="367">
                  <c:v>1.5115000000000001</c:v>
                </c:pt>
                <c:pt idx="369">
                  <c:v>1.24075</c:v>
                </c:pt>
                <c:pt idx="370">
                  <c:v>0.64237500000000003</c:v>
                </c:pt>
                <c:pt idx="371">
                  <c:v>0.35662500000000003</c:v>
                </c:pt>
                <c:pt idx="372">
                  <c:v>0.79783329999999997</c:v>
                </c:pt>
                <c:pt idx="373">
                  <c:v>1.0148330000000001</c:v>
                </c:pt>
                <c:pt idx="374">
                  <c:v>1.006</c:v>
                </c:pt>
                <c:pt idx="375">
                  <c:v>1.6114999999999999</c:v>
                </c:pt>
                <c:pt idx="376">
                  <c:v>1.887778</c:v>
                </c:pt>
                <c:pt idx="377">
                  <c:v>2.6890000000000001</c:v>
                </c:pt>
                <c:pt idx="378">
                  <c:v>2.6102500000000002</c:v>
                </c:pt>
                <c:pt idx="379">
                  <c:v>2.483428</c:v>
                </c:pt>
                <c:pt idx="380">
                  <c:v>3.1946669999999999</c:v>
                </c:pt>
                <c:pt idx="381">
                  <c:v>2.883</c:v>
                </c:pt>
                <c:pt idx="382">
                  <c:v>2.6063000000000001</c:v>
                </c:pt>
                <c:pt idx="383">
                  <c:v>2.7312219999999998</c:v>
                </c:pt>
                <c:pt idx="384">
                  <c:v>1.67825</c:v>
                </c:pt>
                <c:pt idx="385">
                  <c:v>2.2559999999999998</c:v>
                </c:pt>
                <c:pt idx="386">
                  <c:v>2.3327779999999998</c:v>
                </c:pt>
                <c:pt idx="387">
                  <c:v>2.5335000000000001</c:v>
                </c:pt>
                <c:pt idx="388">
                  <c:v>2.4317500000000001</c:v>
                </c:pt>
                <c:pt idx="389">
                  <c:v>2.2015709999999999</c:v>
                </c:pt>
                <c:pt idx="390">
                  <c:v>2.1811669999999999</c:v>
                </c:pt>
                <c:pt idx="391">
                  <c:v>2.0590000000000002</c:v>
                </c:pt>
                <c:pt idx="392">
                  <c:v>1.9454</c:v>
                </c:pt>
                <c:pt idx="393">
                  <c:v>2.0793330000000001</c:v>
                </c:pt>
                <c:pt idx="394">
                  <c:v>2.0213749999999999</c:v>
                </c:pt>
                <c:pt idx="395">
                  <c:v>2.1761249999999999</c:v>
                </c:pt>
                <c:pt idx="396">
                  <c:v>2.137</c:v>
                </c:pt>
                <c:pt idx="397">
                  <c:v>1.960833</c:v>
                </c:pt>
                <c:pt idx="398">
                  <c:v>1.451667</c:v>
                </c:pt>
                <c:pt idx="399">
                  <c:v>1.2999000000000001</c:v>
                </c:pt>
                <c:pt idx="400">
                  <c:v>1.0524439999999999</c:v>
                </c:pt>
                <c:pt idx="401">
                  <c:v>0.93725000000000003</c:v>
                </c:pt>
                <c:pt idx="402">
                  <c:v>0.58537499999999998</c:v>
                </c:pt>
                <c:pt idx="403">
                  <c:v>0.28125</c:v>
                </c:pt>
                <c:pt idx="404">
                  <c:v>0.42885709999999999</c:v>
                </c:pt>
                <c:pt idx="405">
                  <c:v>0.5675</c:v>
                </c:pt>
                <c:pt idx="406">
                  <c:v>1.419667</c:v>
                </c:pt>
                <c:pt idx="407">
                  <c:v>2.053334</c:v>
                </c:pt>
                <c:pt idx="408">
                  <c:v>1.9421250000000001</c:v>
                </c:pt>
                <c:pt idx="409">
                  <c:v>2.3503750000000001</c:v>
                </c:pt>
                <c:pt idx="410">
                  <c:v>2.48725</c:v>
                </c:pt>
                <c:pt idx="411">
                  <c:v>2.3283749999999999</c:v>
                </c:pt>
                <c:pt idx="412">
                  <c:v>2.0354999999999999</c:v>
                </c:pt>
                <c:pt idx="413">
                  <c:v>1.893</c:v>
                </c:pt>
                <c:pt idx="414">
                  <c:v>1.9472499999999999</c:v>
                </c:pt>
                <c:pt idx="415">
                  <c:v>2.0415000000000001</c:v>
                </c:pt>
                <c:pt idx="417">
                  <c:v>2.2202500000000001</c:v>
                </c:pt>
                <c:pt idx="418">
                  <c:v>1.9275</c:v>
                </c:pt>
                <c:pt idx="419">
                  <c:v>1.5569999999999999</c:v>
                </c:pt>
                <c:pt idx="420">
                  <c:v>1.5961669999999999</c:v>
                </c:pt>
                <c:pt idx="421">
                  <c:v>1.3759999999999999</c:v>
                </c:pt>
                <c:pt idx="422">
                  <c:v>1.15225</c:v>
                </c:pt>
                <c:pt idx="423">
                  <c:v>1.1953</c:v>
                </c:pt>
                <c:pt idx="424">
                  <c:v>1.2190000000000001</c:v>
                </c:pt>
                <c:pt idx="425">
                  <c:v>1.165375</c:v>
                </c:pt>
                <c:pt idx="426">
                  <c:v>2.9528750000000001</c:v>
                </c:pt>
                <c:pt idx="427">
                  <c:v>3.6709999999999998</c:v>
                </c:pt>
                <c:pt idx="428">
                  <c:v>4.0611670000000002</c:v>
                </c:pt>
                <c:pt idx="429">
                  <c:v>3.910857</c:v>
                </c:pt>
                <c:pt idx="430">
                  <c:v>2.4342000000000001</c:v>
                </c:pt>
                <c:pt idx="431">
                  <c:v>2.6440000000000001</c:v>
                </c:pt>
                <c:pt idx="432">
                  <c:v>1.61775</c:v>
                </c:pt>
                <c:pt idx="433">
                  <c:v>2.6368999999999998</c:v>
                </c:pt>
                <c:pt idx="434">
                  <c:v>3.6818749999999998</c:v>
                </c:pt>
                <c:pt idx="435">
                  <c:v>3.792875</c:v>
                </c:pt>
                <c:pt idx="436">
                  <c:v>3.4082499999999998</c:v>
                </c:pt>
                <c:pt idx="437">
                  <c:v>1.682429</c:v>
                </c:pt>
                <c:pt idx="438">
                  <c:v>1.806667</c:v>
                </c:pt>
                <c:pt idx="439">
                  <c:v>1.6521429999999999</c:v>
                </c:pt>
                <c:pt idx="440">
                  <c:v>1.4561999999999999</c:v>
                </c:pt>
                <c:pt idx="441">
                  <c:v>1.1681250000000001</c:v>
                </c:pt>
                <c:pt idx="442">
                  <c:v>1.397875</c:v>
                </c:pt>
                <c:pt idx="443">
                  <c:v>1.880125</c:v>
                </c:pt>
                <c:pt idx="444">
                  <c:v>1.57</c:v>
                </c:pt>
                <c:pt idx="445">
                  <c:v>1.056</c:v>
                </c:pt>
                <c:pt idx="446">
                  <c:v>0.58599999999999997</c:v>
                </c:pt>
                <c:pt idx="447">
                  <c:v>0.37569999999999998</c:v>
                </c:pt>
                <c:pt idx="448">
                  <c:v>0.39737499999999998</c:v>
                </c:pt>
                <c:pt idx="449">
                  <c:v>0.17849999999999999</c:v>
                </c:pt>
                <c:pt idx="450">
                  <c:v>0.72850000000000004</c:v>
                </c:pt>
                <c:pt idx="451">
                  <c:v>0.27</c:v>
                </c:pt>
                <c:pt idx="452">
                  <c:v>0.29683340000000003</c:v>
                </c:pt>
                <c:pt idx="453">
                  <c:v>0.64039999999999997</c:v>
                </c:pt>
                <c:pt idx="454">
                  <c:v>0.56866669999999997</c:v>
                </c:pt>
                <c:pt idx="455">
                  <c:v>1.175875</c:v>
                </c:pt>
                <c:pt idx="456">
                  <c:v>2.022125</c:v>
                </c:pt>
                <c:pt idx="457">
                  <c:v>2.72675</c:v>
                </c:pt>
                <c:pt idx="458">
                  <c:v>1.9902500000000001</c:v>
                </c:pt>
                <c:pt idx="459">
                  <c:v>1.9155</c:v>
                </c:pt>
                <c:pt idx="460">
                  <c:v>2.218</c:v>
                </c:pt>
                <c:pt idx="461">
                  <c:v>2.0687500000000001</c:v>
                </c:pt>
                <c:pt idx="462">
                  <c:v>1.9391430000000001</c:v>
                </c:pt>
                <c:pt idx="463">
                  <c:v>1.283625</c:v>
                </c:pt>
                <c:pt idx="465">
                  <c:v>0.64424999999999999</c:v>
                </c:pt>
                <c:pt idx="466">
                  <c:v>0.174875</c:v>
                </c:pt>
                <c:pt idx="467">
                  <c:v>0.19175</c:v>
                </c:pt>
                <c:pt idx="468">
                  <c:v>-7.5000010000000006E-2</c:v>
                </c:pt>
                <c:pt idx="469">
                  <c:v>0.79033330000000002</c:v>
                </c:pt>
                <c:pt idx="470">
                  <c:v>1.857</c:v>
                </c:pt>
                <c:pt idx="471">
                  <c:v>1.5643</c:v>
                </c:pt>
                <c:pt idx="472">
                  <c:v>1.125556</c:v>
                </c:pt>
                <c:pt idx="473">
                  <c:v>1.444375</c:v>
                </c:pt>
                <c:pt idx="474">
                  <c:v>1.2417499999999999</c:v>
                </c:pt>
                <c:pt idx="475">
                  <c:v>1.345429</c:v>
                </c:pt>
                <c:pt idx="476">
                  <c:v>1.3321670000000001</c:v>
                </c:pt>
                <c:pt idx="477">
                  <c:v>1.2210000000000001</c:v>
                </c:pt>
                <c:pt idx="478">
                  <c:v>1.65</c:v>
                </c:pt>
                <c:pt idx="479">
                  <c:v>1.735333</c:v>
                </c:pt>
                <c:pt idx="480">
                  <c:v>1.7547999999999999</c:v>
                </c:pt>
                <c:pt idx="481">
                  <c:v>1.8001</c:v>
                </c:pt>
                <c:pt idx="482">
                  <c:v>1.9035</c:v>
                </c:pt>
                <c:pt idx="483">
                  <c:v>1.7322500000000001</c:v>
                </c:pt>
                <c:pt idx="484">
                  <c:v>1.7132499999999999</c:v>
                </c:pt>
                <c:pt idx="485">
                  <c:v>1.6381429999999999</c:v>
                </c:pt>
                <c:pt idx="486">
                  <c:v>0.86066670000000001</c:v>
                </c:pt>
                <c:pt idx="487">
                  <c:v>1.0485</c:v>
                </c:pt>
                <c:pt idx="488">
                  <c:v>1.0005999999999999</c:v>
                </c:pt>
                <c:pt idx="489">
                  <c:v>1.35625</c:v>
                </c:pt>
                <c:pt idx="490">
                  <c:v>1.7575000000000001</c:v>
                </c:pt>
                <c:pt idx="491">
                  <c:v>1.4101250000000001</c:v>
                </c:pt>
                <c:pt idx="492">
                  <c:v>0.89287499999999997</c:v>
                </c:pt>
                <c:pt idx="493">
                  <c:v>0.98433329999999997</c:v>
                </c:pt>
                <c:pt idx="494">
                  <c:v>1.423</c:v>
                </c:pt>
                <c:pt idx="495">
                  <c:v>1.5503</c:v>
                </c:pt>
                <c:pt idx="496">
                  <c:v>1.407</c:v>
                </c:pt>
                <c:pt idx="497">
                  <c:v>1.7077500000000001</c:v>
                </c:pt>
                <c:pt idx="498">
                  <c:v>1.7542500000000001</c:v>
                </c:pt>
                <c:pt idx="499">
                  <c:v>1.012375</c:v>
                </c:pt>
                <c:pt idx="500">
                  <c:v>0.34785709999999997</c:v>
                </c:pt>
                <c:pt idx="501">
                  <c:v>0.745</c:v>
                </c:pt>
                <c:pt idx="502">
                  <c:v>0.91622219999999999</c:v>
                </c:pt>
                <c:pt idx="503">
                  <c:v>1.346125</c:v>
                </c:pt>
                <c:pt idx="504">
                  <c:v>1.6676249999999999</c:v>
                </c:pt>
                <c:pt idx="505">
                  <c:v>1.8442499999999999</c:v>
                </c:pt>
                <c:pt idx="506">
                  <c:v>1.8423750000000001</c:v>
                </c:pt>
                <c:pt idx="507">
                  <c:v>2.0271249999999998</c:v>
                </c:pt>
                <c:pt idx="508">
                  <c:v>2.1977139999999999</c:v>
                </c:pt>
                <c:pt idx="509">
                  <c:v>2.3361429999999999</c:v>
                </c:pt>
                <c:pt idx="510">
                  <c:v>2.2618749999999999</c:v>
                </c:pt>
                <c:pt idx="511">
                  <c:v>2.5386250000000001</c:v>
                </c:pt>
                <c:pt idx="513">
                  <c:v>2.548</c:v>
                </c:pt>
                <c:pt idx="514">
                  <c:v>2.4441250000000001</c:v>
                </c:pt>
                <c:pt idx="515">
                  <c:v>2.2810000000000001</c:v>
                </c:pt>
                <c:pt idx="516">
                  <c:v>1.737333</c:v>
                </c:pt>
                <c:pt idx="517">
                  <c:v>1.177</c:v>
                </c:pt>
                <c:pt idx="518">
                  <c:v>0.90100000000000002</c:v>
                </c:pt>
                <c:pt idx="519">
                  <c:v>0.9859</c:v>
                </c:pt>
                <c:pt idx="520">
                  <c:v>1.0785549999999999</c:v>
                </c:pt>
                <c:pt idx="521">
                  <c:v>1.805625</c:v>
                </c:pt>
                <c:pt idx="522">
                  <c:v>2.1316250000000001</c:v>
                </c:pt>
                <c:pt idx="523">
                  <c:v>2.0564279999999999</c:v>
                </c:pt>
                <c:pt idx="524">
                  <c:v>1.8081670000000001</c:v>
                </c:pt>
                <c:pt idx="525">
                  <c:v>2.061286</c:v>
                </c:pt>
                <c:pt idx="526">
                  <c:v>2.3292999999999999</c:v>
                </c:pt>
                <c:pt idx="527">
                  <c:v>2.8069999999999999</c:v>
                </c:pt>
                <c:pt idx="528">
                  <c:v>3.6261999999999999</c:v>
                </c:pt>
                <c:pt idx="529">
                  <c:v>3.5221110000000002</c:v>
                </c:pt>
                <c:pt idx="530">
                  <c:v>2.9088750000000001</c:v>
                </c:pt>
                <c:pt idx="531">
                  <c:v>2.3527499999999999</c:v>
                </c:pt>
                <c:pt idx="532">
                  <c:v>2.3683749999999999</c:v>
                </c:pt>
                <c:pt idx="533">
                  <c:v>2.3362859999999999</c:v>
                </c:pt>
                <c:pt idx="534">
                  <c:v>1.1663330000000001</c:v>
                </c:pt>
                <c:pt idx="535">
                  <c:v>1.4303330000000001</c:v>
                </c:pt>
                <c:pt idx="536">
                  <c:v>1.7527779999999999</c:v>
                </c:pt>
                <c:pt idx="537">
                  <c:v>1.58325</c:v>
                </c:pt>
                <c:pt idx="538">
                  <c:v>1.81925</c:v>
                </c:pt>
                <c:pt idx="539">
                  <c:v>1.6038749999999999</c:v>
                </c:pt>
                <c:pt idx="540">
                  <c:v>1.585375</c:v>
                </c:pt>
                <c:pt idx="541">
                  <c:v>1.0209999999999999</c:v>
                </c:pt>
                <c:pt idx="542">
                  <c:v>1.117429</c:v>
                </c:pt>
                <c:pt idx="543">
                  <c:v>1.219778</c:v>
                </c:pt>
                <c:pt idx="544">
                  <c:v>1.0065</c:v>
                </c:pt>
                <c:pt idx="545">
                  <c:v>0.56599999999999995</c:v>
                </c:pt>
                <c:pt idx="546">
                  <c:v>0.22325</c:v>
                </c:pt>
                <c:pt idx="547">
                  <c:v>0.57550000000000001</c:v>
                </c:pt>
                <c:pt idx="548">
                  <c:v>1.040429</c:v>
                </c:pt>
                <c:pt idx="549">
                  <c:v>1.4237139999999999</c:v>
                </c:pt>
                <c:pt idx="550">
                  <c:v>1.829</c:v>
                </c:pt>
                <c:pt idx="551">
                  <c:v>1.8939999999999999</c:v>
                </c:pt>
                <c:pt idx="552">
                  <c:v>1.7402500000000001</c:v>
                </c:pt>
                <c:pt idx="553">
                  <c:v>1.8494999999999999</c:v>
                </c:pt>
                <c:pt idx="554">
                  <c:v>1.7766249999999999</c:v>
                </c:pt>
                <c:pt idx="555">
                  <c:v>1.6916249999999999</c:v>
                </c:pt>
                <c:pt idx="556">
                  <c:v>1.8080000000000001</c:v>
                </c:pt>
                <c:pt idx="557">
                  <c:v>1.764429</c:v>
                </c:pt>
                <c:pt idx="558">
                  <c:v>1.514</c:v>
                </c:pt>
                <c:pt idx="559">
                  <c:v>1.796125</c:v>
                </c:pt>
                <c:pt idx="561">
                  <c:v>2.0602499999999999</c:v>
                </c:pt>
                <c:pt idx="562">
                  <c:v>2.2117499999999999</c:v>
                </c:pt>
                <c:pt idx="563">
                  <c:v>2.04975</c:v>
                </c:pt>
                <c:pt idx="564">
                  <c:v>1.6573329999999999</c:v>
                </c:pt>
                <c:pt idx="565">
                  <c:v>1.5</c:v>
                </c:pt>
                <c:pt idx="566">
                  <c:v>1.3947499999999999</c:v>
                </c:pt>
                <c:pt idx="567">
                  <c:v>0.88280000000000003</c:v>
                </c:pt>
                <c:pt idx="568">
                  <c:v>0.94755549999999999</c:v>
                </c:pt>
                <c:pt idx="569">
                  <c:v>0.96487500000000004</c:v>
                </c:pt>
                <c:pt idx="570">
                  <c:v>1.0972500000000001</c:v>
                </c:pt>
                <c:pt idx="571">
                  <c:v>0.80800000000000005</c:v>
                </c:pt>
                <c:pt idx="572">
                  <c:v>0.56799999999999995</c:v>
                </c:pt>
                <c:pt idx="573">
                  <c:v>0.59557150000000003</c:v>
                </c:pt>
                <c:pt idx="574">
                  <c:v>0.63239999999999996</c:v>
                </c:pt>
                <c:pt idx="575">
                  <c:v>0.99822219999999995</c:v>
                </c:pt>
                <c:pt idx="576">
                  <c:v>0.87960000000000005</c:v>
                </c:pt>
                <c:pt idx="577">
                  <c:v>1.0158750000000001</c:v>
                </c:pt>
                <c:pt idx="578">
                  <c:v>1.1371249999999999</c:v>
                </c:pt>
                <c:pt idx="579">
                  <c:v>1.03925</c:v>
                </c:pt>
                <c:pt idx="580">
                  <c:v>1.4581249999999999</c:v>
                </c:pt>
                <c:pt idx="581">
                  <c:v>1.3438570000000001</c:v>
                </c:pt>
                <c:pt idx="582">
                  <c:v>2.0836670000000002</c:v>
                </c:pt>
                <c:pt idx="583">
                  <c:v>2.2302219999999999</c:v>
                </c:pt>
                <c:pt idx="584">
                  <c:v>1.8807499999999999</c:v>
                </c:pt>
                <c:pt idx="585">
                  <c:v>2.227875</c:v>
                </c:pt>
                <c:pt idx="586">
                  <c:v>2.4398749999999998</c:v>
                </c:pt>
                <c:pt idx="587">
                  <c:v>2.5568749999999998</c:v>
                </c:pt>
                <c:pt idx="588">
                  <c:v>2.622125</c:v>
                </c:pt>
                <c:pt idx="589">
                  <c:v>2.4064999999999999</c:v>
                </c:pt>
                <c:pt idx="590">
                  <c:v>1.8705000000000001</c:v>
                </c:pt>
                <c:pt idx="591">
                  <c:v>1.8107500000000001</c:v>
                </c:pt>
                <c:pt idx="592">
                  <c:v>1.576125</c:v>
                </c:pt>
                <c:pt idx="593">
                  <c:v>1.2152499999999999</c:v>
                </c:pt>
                <c:pt idx="594">
                  <c:v>0.86612500000000003</c:v>
                </c:pt>
                <c:pt idx="595">
                  <c:v>0.62424999999999997</c:v>
                </c:pt>
                <c:pt idx="596">
                  <c:v>0.89628569999999996</c:v>
                </c:pt>
                <c:pt idx="597">
                  <c:v>1.2748569999999999</c:v>
                </c:pt>
                <c:pt idx="598">
                  <c:v>1.0205</c:v>
                </c:pt>
                <c:pt idx="599">
                  <c:v>1.025625</c:v>
                </c:pt>
                <c:pt idx="600">
                  <c:v>0.97487500000000005</c:v>
                </c:pt>
                <c:pt idx="601">
                  <c:v>1.3207500000000001</c:v>
                </c:pt>
                <c:pt idx="602">
                  <c:v>1.764375</c:v>
                </c:pt>
                <c:pt idx="603">
                  <c:v>1.7335</c:v>
                </c:pt>
                <c:pt idx="604">
                  <c:v>2.0494279999999998</c:v>
                </c:pt>
                <c:pt idx="605">
                  <c:v>2.4340000000000002</c:v>
                </c:pt>
                <c:pt idx="606">
                  <c:v>2.7827500000000001</c:v>
                </c:pt>
                <c:pt idx="609">
                  <c:v>1.256</c:v>
                </c:pt>
                <c:pt idx="610">
                  <c:v>1.5213749999999999</c:v>
                </c:pt>
                <c:pt idx="611">
                  <c:v>4.6416250000000003</c:v>
                </c:pt>
                <c:pt idx="612">
                  <c:v>6.3639999999999999</c:v>
                </c:pt>
                <c:pt idx="613">
                  <c:v>7.2626670000000004</c:v>
                </c:pt>
                <c:pt idx="614">
                  <c:v>8.1126249999999995</c:v>
                </c:pt>
                <c:pt idx="615">
                  <c:v>8.3995999999999995</c:v>
                </c:pt>
                <c:pt idx="616">
                  <c:v>8.4562229999999996</c:v>
                </c:pt>
                <c:pt idx="617">
                  <c:v>8.4499999999999993</c:v>
                </c:pt>
                <c:pt idx="618">
                  <c:v>8.5826250000000002</c:v>
                </c:pt>
                <c:pt idx="619">
                  <c:v>8.1460000000000008</c:v>
                </c:pt>
                <c:pt idx="620">
                  <c:v>8.8460000000000001</c:v>
                </c:pt>
                <c:pt idx="621">
                  <c:v>9.6194290000000002</c:v>
                </c:pt>
                <c:pt idx="622">
                  <c:v>10.05556</c:v>
                </c:pt>
                <c:pt idx="623">
                  <c:v>10.559329999999999</c:v>
                </c:pt>
                <c:pt idx="624">
                  <c:v>9.2525999999999993</c:v>
                </c:pt>
                <c:pt idx="625">
                  <c:v>3.7946249999999999</c:v>
                </c:pt>
                <c:pt idx="626">
                  <c:v>2.11625</c:v>
                </c:pt>
                <c:pt idx="627">
                  <c:v>1.502875</c:v>
                </c:pt>
                <c:pt idx="628">
                  <c:v>1.181</c:v>
                </c:pt>
                <c:pt idx="629">
                  <c:v>2.093</c:v>
                </c:pt>
                <c:pt idx="630">
                  <c:v>1.8522860000000001</c:v>
                </c:pt>
                <c:pt idx="631">
                  <c:v>1.959889</c:v>
                </c:pt>
                <c:pt idx="632">
                  <c:v>2.7128749999999999</c:v>
                </c:pt>
                <c:pt idx="633">
                  <c:v>2.1816249999999999</c:v>
                </c:pt>
                <c:pt idx="634">
                  <c:v>2.3057500000000002</c:v>
                </c:pt>
                <c:pt idx="635">
                  <c:v>2.2016249999999999</c:v>
                </c:pt>
                <c:pt idx="636">
                  <c:v>1.7685</c:v>
                </c:pt>
                <c:pt idx="637">
                  <c:v>1.4708570000000001</c:v>
                </c:pt>
                <c:pt idx="638">
                  <c:v>1.3222499999999999</c:v>
                </c:pt>
                <c:pt idx="639">
                  <c:v>1.2618750000000001</c:v>
                </c:pt>
                <c:pt idx="640">
                  <c:v>0.670875</c:v>
                </c:pt>
                <c:pt idx="641">
                  <c:v>0.57799999999999996</c:v>
                </c:pt>
                <c:pt idx="642">
                  <c:v>0.82650000000000001</c:v>
                </c:pt>
                <c:pt idx="643">
                  <c:v>0.876</c:v>
                </c:pt>
                <c:pt idx="644">
                  <c:v>0.8431111</c:v>
                </c:pt>
                <c:pt idx="645">
                  <c:v>0.64414289999999996</c:v>
                </c:pt>
                <c:pt idx="646">
                  <c:v>0.2545714</c:v>
                </c:pt>
                <c:pt idx="647">
                  <c:v>0.33100000000000002</c:v>
                </c:pt>
                <c:pt idx="648">
                  <c:v>0.50337500000000002</c:v>
                </c:pt>
                <c:pt idx="649">
                  <c:v>1.2849999999999999</c:v>
                </c:pt>
                <c:pt idx="650">
                  <c:v>1.6443749999999999</c:v>
                </c:pt>
                <c:pt idx="651">
                  <c:v>2.1415999999999999</c:v>
                </c:pt>
                <c:pt idx="652">
                  <c:v>2.0332859999999999</c:v>
                </c:pt>
                <c:pt idx="653">
                  <c:v>1.9355</c:v>
                </c:pt>
                <c:pt idx="654">
                  <c:v>1.688625</c:v>
                </c:pt>
                <c:pt idx="655">
                  <c:v>1.85175</c:v>
                </c:pt>
                <c:pt idx="657">
                  <c:v>1.8935</c:v>
                </c:pt>
                <c:pt idx="658">
                  <c:v>2.1433749999999998</c:v>
                </c:pt>
                <c:pt idx="659">
                  <c:v>1.9228749999999999</c:v>
                </c:pt>
                <c:pt idx="660">
                  <c:v>1.6966669999999999</c:v>
                </c:pt>
                <c:pt idx="661">
                  <c:v>1.492667</c:v>
                </c:pt>
                <c:pt idx="662">
                  <c:v>1.3035000000000001</c:v>
                </c:pt>
                <c:pt idx="663">
                  <c:v>1.218</c:v>
                </c:pt>
                <c:pt idx="664">
                  <c:v>0.93388890000000002</c:v>
                </c:pt>
                <c:pt idx="665">
                  <c:v>1.2642500000000001</c:v>
                </c:pt>
                <c:pt idx="666">
                  <c:v>1.4253750000000001</c:v>
                </c:pt>
                <c:pt idx="667">
                  <c:v>1.402714</c:v>
                </c:pt>
                <c:pt idx="668">
                  <c:v>1.629</c:v>
                </c:pt>
                <c:pt idx="669">
                  <c:v>1.6240000000000001</c:v>
                </c:pt>
                <c:pt idx="670">
                  <c:v>1.5961000000000001</c:v>
                </c:pt>
                <c:pt idx="671">
                  <c:v>1.6078889999999999</c:v>
                </c:pt>
                <c:pt idx="672">
                  <c:v>2.07125</c:v>
                </c:pt>
                <c:pt idx="673">
                  <c:v>1.69275</c:v>
                </c:pt>
                <c:pt idx="674">
                  <c:v>1.2931250000000001</c:v>
                </c:pt>
                <c:pt idx="675">
                  <c:v>1.221875</c:v>
                </c:pt>
                <c:pt idx="676">
                  <c:v>1.215625</c:v>
                </c:pt>
                <c:pt idx="677">
                  <c:v>1.373375</c:v>
                </c:pt>
                <c:pt idx="678">
                  <c:v>1.509571</c:v>
                </c:pt>
                <c:pt idx="679">
                  <c:v>1.323</c:v>
                </c:pt>
                <c:pt idx="680">
                  <c:v>1.4412499999999999</c:v>
                </c:pt>
                <c:pt idx="681">
                  <c:v>1.6345000000000001</c:v>
                </c:pt>
                <c:pt idx="682">
                  <c:v>1.694375</c:v>
                </c:pt>
                <c:pt idx="683">
                  <c:v>1.3256250000000001</c:v>
                </c:pt>
                <c:pt idx="684">
                  <c:v>1.6632499999999999</c:v>
                </c:pt>
                <c:pt idx="685">
                  <c:v>1.6805000000000001</c:v>
                </c:pt>
                <c:pt idx="686">
                  <c:v>1.431667</c:v>
                </c:pt>
                <c:pt idx="687">
                  <c:v>0.889625</c:v>
                </c:pt>
                <c:pt idx="688">
                  <c:v>0.63300000000000001</c:v>
                </c:pt>
                <c:pt idx="689">
                  <c:v>0.46124999999999999</c:v>
                </c:pt>
                <c:pt idx="690">
                  <c:v>0.41475000000000001</c:v>
                </c:pt>
                <c:pt idx="691">
                  <c:v>0.23624999999999999</c:v>
                </c:pt>
                <c:pt idx="692">
                  <c:v>0.29622219999999999</c:v>
                </c:pt>
                <c:pt idx="693">
                  <c:v>1.1413329999999999</c:v>
                </c:pt>
                <c:pt idx="694">
                  <c:v>1.838714</c:v>
                </c:pt>
                <c:pt idx="695">
                  <c:v>2.3802500000000002</c:v>
                </c:pt>
                <c:pt idx="696">
                  <c:v>2.4871249999999998</c:v>
                </c:pt>
                <c:pt idx="697">
                  <c:v>1.810125</c:v>
                </c:pt>
                <c:pt idx="698">
                  <c:v>1.6901250000000001</c:v>
                </c:pt>
                <c:pt idx="699">
                  <c:v>2.3410000000000002</c:v>
                </c:pt>
                <c:pt idx="700">
                  <c:v>2.2161659999999999</c:v>
                </c:pt>
                <c:pt idx="701">
                  <c:v>1.924833</c:v>
                </c:pt>
                <c:pt idx="702">
                  <c:v>1.9396249999999999</c:v>
                </c:pt>
                <c:pt idx="703">
                  <c:v>1.9193750000000001</c:v>
                </c:pt>
                <c:pt idx="705">
                  <c:v>1.984</c:v>
                </c:pt>
                <c:pt idx="706">
                  <c:v>2.183125</c:v>
                </c:pt>
                <c:pt idx="707">
                  <c:v>2.4801250000000001</c:v>
                </c:pt>
                <c:pt idx="708">
                  <c:v>2.4066670000000001</c:v>
                </c:pt>
                <c:pt idx="709">
                  <c:v>1.982667</c:v>
                </c:pt>
                <c:pt idx="710">
                  <c:v>2.5848749999999998</c:v>
                </c:pt>
                <c:pt idx="711">
                  <c:v>3.9615</c:v>
                </c:pt>
                <c:pt idx="712">
                  <c:v>3.6406670000000001</c:v>
                </c:pt>
                <c:pt idx="713">
                  <c:v>3.4206249999999998</c:v>
                </c:pt>
                <c:pt idx="714">
                  <c:v>3.3919999999999999</c:v>
                </c:pt>
                <c:pt idx="715">
                  <c:v>2.6230000000000002</c:v>
                </c:pt>
                <c:pt idx="716">
                  <c:v>1.727833</c:v>
                </c:pt>
                <c:pt idx="717">
                  <c:v>1.504</c:v>
                </c:pt>
                <c:pt idx="718">
                  <c:v>1.7670999999999999</c:v>
                </c:pt>
                <c:pt idx="719">
                  <c:v>1.758667</c:v>
                </c:pt>
                <c:pt idx="720">
                  <c:v>0.72099999999999997</c:v>
                </c:pt>
                <c:pt idx="721">
                  <c:v>1.0551250000000001</c:v>
                </c:pt>
                <c:pt idx="722">
                  <c:v>1.5818749999999999</c:v>
                </c:pt>
                <c:pt idx="723">
                  <c:v>1.6536249999999999</c:v>
                </c:pt>
                <c:pt idx="724">
                  <c:v>2.23325</c:v>
                </c:pt>
                <c:pt idx="725">
                  <c:v>2.2105000000000001</c:v>
                </c:pt>
                <c:pt idx="726">
                  <c:v>2.34</c:v>
                </c:pt>
                <c:pt idx="727">
                  <c:v>2.0671430000000002</c:v>
                </c:pt>
                <c:pt idx="728">
                  <c:v>1.803375</c:v>
                </c:pt>
                <c:pt idx="729">
                  <c:v>2.6386250000000002</c:v>
                </c:pt>
                <c:pt idx="730">
                  <c:v>2.8620000000000001</c:v>
                </c:pt>
                <c:pt idx="731">
                  <c:v>2.37575</c:v>
                </c:pt>
                <c:pt idx="732">
                  <c:v>1.4684440000000001</c:v>
                </c:pt>
                <c:pt idx="733">
                  <c:v>1.227625</c:v>
                </c:pt>
                <c:pt idx="734">
                  <c:v>0.93316670000000002</c:v>
                </c:pt>
                <c:pt idx="735">
                  <c:v>0.72850000000000004</c:v>
                </c:pt>
                <c:pt idx="736">
                  <c:v>0.71699999999999997</c:v>
                </c:pt>
                <c:pt idx="737">
                  <c:v>0.36875000000000002</c:v>
                </c:pt>
                <c:pt idx="738">
                  <c:v>0.206625</c:v>
                </c:pt>
                <c:pt idx="739">
                  <c:v>0.52811110000000006</c:v>
                </c:pt>
                <c:pt idx="740">
                  <c:v>0.61075000000000002</c:v>
                </c:pt>
                <c:pt idx="741">
                  <c:v>1.201333</c:v>
                </c:pt>
                <c:pt idx="742">
                  <c:v>1.7017139999999999</c:v>
                </c:pt>
                <c:pt idx="743">
                  <c:v>2.1461250000000001</c:v>
                </c:pt>
                <c:pt idx="744">
                  <c:v>2.3616250000000001</c:v>
                </c:pt>
                <c:pt idx="745">
                  <c:v>2.0903749999999999</c:v>
                </c:pt>
                <c:pt idx="746">
                  <c:v>2.0021110000000002</c:v>
                </c:pt>
                <c:pt idx="747">
                  <c:v>1.798333</c:v>
                </c:pt>
                <c:pt idx="748">
                  <c:v>1.924833</c:v>
                </c:pt>
                <c:pt idx="749">
                  <c:v>1.7608330000000001</c:v>
                </c:pt>
                <c:pt idx="750">
                  <c:v>1.80575</c:v>
                </c:pt>
                <c:pt idx="751">
                  <c:v>2.4255</c:v>
                </c:pt>
                <c:pt idx="753">
                  <c:v>2.2755000000000001</c:v>
                </c:pt>
                <c:pt idx="754">
                  <c:v>1.6815</c:v>
                </c:pt>
                <c:pt idx="755">
                  <c:v>0.91025</c:v>
                </c:pt>
                <c:pt idx="756">
                  <c:v>0.7931667</c:v>
                </c:pt>
                <c:pt idx="757">
                  <c:v>0.88049999999999995</c:v>
                </c:pt>
                <c:pt idx="758">
                  <c:v>0.48112500000000002</c:v>
                </c:pt>
                <c:pt idx="759">
                  <c:v>0.74099999999999999</c:v>
                </c:pt>
                <c:pt idx="760">
                  <c:v>1.0716669999999999</c:v>
                </c:pt>
                <c:pt idx="761">
                  <c:v>1.0805</c:v>
                </c:pt>
                <c:pt idx="762">
                  <c:v>1.707875</c:v>
                </c:pt>
                <c:pt idx="763">
                  <c:v>2.875429</c:v>
                </c:pt>
                <c:pt idx="764">
                  <c:v>2.201333</c:v>
                </c:pt>
                <c:pt idx="765">
                  <c:v>2.116571</c:v>
                </c:pt>
                <c:pt idx="766">
                  <c:v>1.9676</c:v>
                </c:pt>
                <c:pt idx="767">
                  <c:v>3.0477780000000001</c:v>
                </c:pt>
                <c:pt idx="768">
                  <c:v>5.133</c:v>
                </c:pt>
                <c:pt idx="769">
                  <c:v>9.4543750000000006</c:v>
                </c:pt>
                <c:pt idx="770">
                  <c:v>8.4855</c:v>
                </c:pt>
                <c:pt idx="771">
                  <c:v>7.4132499999999997</c:v>
                </c:pt>
                <c:pt idx="772">
                  <c:v>4.9911250000000003</c:v>
                </c:pt>
                <c:pt idx="773">
                  <c:v>3.9620000000000002</c:v>
                </c:pt>
                <c:pt idx="774">
                  <c:v>3.0538569999999998</c:v>
                </c:pt>
                <c:pt idx="775">
                  <c:v>2.5720000000000001</c:v>
                </c:pt>
                <c:pt idx="776">
                  <c:v>2.07925</c:v>
                </c:pt>
                <c:pt idx="777">
                  <c:v>2.2203750000000002</c:v>
                </c:pt>
                <c:pt idx="778">
                  <c:v>3.215875</c:v>
                </c:pt>
                <c:pt idx="779">
                  <c:v>3.9558749999999998</c:v>
                </c:pt>
                <c:pt idx="780">
                  <c:v>3.4965000000000002</c:v>
                </c:pt>
                <c:pt idx="781">
                  <c:v>2.5207139999999999</c:v>
                </c:pt>
                <c:pt idx="782">
                  <c:v>2.1745000000000001</c:v>
                </c:pt>
                <c:pt idx="783">
                  <c:v>2.38</c:v>
                </c:pt>
                <c:pt idx="784">
                  <c:v>1.3551249999999999</c:v>
                </c:pt>
                <c:pt idx="785">
                  <c:v>1.3267500000000001</c:v>
                </c:pt>
                <c:pt idx="786">
                  <c:v>0.84950000000000003</c:v>
                </c:pt>
                <c:pt idx="787">
                  <c:v>0.66344449999999999</c:v>
                </c:pt>
                <c:pt idx="788">
                  <c:v>0.78187499999999999</c:v>
                </c:pt>
                <c:pt idx="789">
                  <c:v>0.54633330000000002</c:v>
                </c:pt>
                <c:pt idx="790">
                  <c:v>0.65371429999999997</c:v>
                </c:pt>
                <c:pt idx="791">
                  <c:v>0.70450000000000002</c:v>
                </c:pt>
                <c:pt idx="792">
                  <c:v>0.52237500000000003</c:v>
                </c:pt>
                <c:pt idx="793">
                  <c:v>0.46487499999999998</c:v>
                </c:pt>
                <c:pt idx="794">
                  <c:v>0.24079999999999999</c:v>
                </c:pt>
                <c:pt idx="795">
                  <c:v>4.5777779999999997E-2</c:v>
                </c:pt>
                <c:pt idx="796">
                  <c:v>0.25533329999999999</c:v>
                </c:pt>
                <c:pt idx="797">
                  <c:v>0.42049999999999998</c:v>
                </c:pt>
                <c:pt idx="798">
                  <c:v>0.63075000000000003</c:v>
                </c:pt>
                <c:pt idx="799">
                  <c:v>0.35087499999999999</c:v>
                </c:pt>
                <c:pt idx="801">
                  <c:v>1.0102500000000001</c:v>
                </c:pt>
                <c:pt idx="802">
                  <c:v>1.70625</c:v>
                </c:pt>
                <c:pt idx="803">
                  <c:v>1.9461250000000001</c:v>
                </c:pt>
                <c:pt idx="804">
                  <c:v>2.8843329999999998</c:v>
                </c:pt>
                <c:pt idx="805">
                  <c:v>3.4281670000000002</c:v>
                </c:pt>
                <c:pt idx="806">
                  <c:v>3.317625</c:v>
                </c:pt>
                <c:pt idx="807">
                  <c:v>4.1996000000000002</c:v>
                </c:pt>
                <c:pt idx="808">
                  <c:v>3.346778</c:v>
                </c:pt>
                <c:pt idx="809">
                  <c:v>1.923</c:v>
                </c:pt>
                <c:pt idx="810">
                  <c:v>1.4255</c:v>
                </c:pt>
                <c:pt idx="811">
                  <c:v>1.3149999999999999</c:v>
                </c:pt>
                <c:pt idx="812">
                  <c:v>1.4730000000000001</c:v>
                </c:pt>
                <c:pt idx="813">
                  <c:v>1.4395709999999999</c:v>
                </c:pt>
                <c:pt idx="814">
                  <c:v>1.7467999999999999</c:v>
                </c:pt>
                <c:pt idx="815">
                  <c:v>2.3666670000000001</c:v>
                </c:pt>
                <c:pt idx="816">
                  <c:v>2.3737499999999998</c:v>
                </c:pt>
                <c:pt idx="817">
                  <c:v>4.4866250000000001</c:v>
                </c:pt>
                <c:pt idx="818">
                  <c:v>6.0065</c:v>
                </c:pt>
                <c:pt idx="819">
                  <c:v>7.6444999999999999</c:v>
                </c:pt>
                <c:pt idx="820">
                  <c:v>6.7153749999999999</c:v>
                </c:pt>
                <c:pt idx="821">
                  <c:v>3.8844439999999998</c:v>
                </c:pt>
                <c:pt idx="822">
                  <c:v>2.6261429999999999</c:v>
                </c:pt>
                <c:pt idx="823">
                  <c:v>3.6947139999999998</c:v>
                </c:pt>
                <c:pt idx="824">
                  <c:v>4.5335000000000001</c:v>
                </c:pt>
                <c:pt idx="825">
                  <c:v>5.937875</c:v>
                </c:pt>
                <c:pt idx="826">
                  <c:v>4.8496249999999996</c:v>
                </c:pt>
                <c:pt idx="827">
                  <c:v>4.1437499999999998</c:v>
                </c:pt>
                <c:pt idx="828">
                  <c:v>4.3182999999999998</c:v>
                </c:pt>
                <c:pt idx="829">
                  <c:v>4.8348570000000004</c:v>
                </c:pt>
                <c:pt idx="830">
                  <c:v>3.6168330000000002</c:v>
                </c:pt>
                <c:pt idx="831">
                  <c:v>1.9864999999999999</c:v>
                </c:pt>
                <c:pt idx="832">
                  <c:v>1.6805000000000001</c:v>
                </c:pt>
                <c:pt idx="833">
                  <c:v>1.554875</c:v>
                </c:pt>
                <c:pt idx="834">
                  <c:v>1.0489999999999999</c:v>
                </c:pt>
                <c:pt idx="835">
                  <c:v>0.623</c:v>
                </c:pt>
                <c:pt idx="836">
                  <c:v>0.52385709999999996</c:v>
                </c:pt>
                <c:pt idx="837">
                  <c:v>0.77183330000000006</c:v>
                </c:pt>
                <c:pt idx="838">
                  <c:v>0.4371428</c:v>
                </c:pt>
                <c:pt idx="839">
                  <c:v>0.56287500000000001</c:v>
                </c:pt>
                <c:pt idx="840">
                  <c:v>0.85150000000000003</c:v>
                </c:pt>
                <c:pt idx="841">
                  <c:v>0.764625</c:v>
                </c:pt>
                <c:pt idx="842">
                  <c:v>0.99729999999999996</c:v>
                </c:pt>
                <c:pt idx="843">
                  <c:v>1.173</c:v>
                </c:pt>
                <c:pt idx="844">
                  <c:v>1.5525</c:v>
                </c:pt>
                <c:pt idx="845">
                  <c:v>1.4686669999999999</c:v>
                </c:pt>
                <c:pt idx="846">
                  <c:v>1.080875</c:v>
                </c:pt>
                <c:pt idx="847">
                  <c:v>0.93300000000000005</c:v>
                </c:pt>
                <c:pt idx="849">
                  <c:v>0.61575000000000002</c:v>
                </c:pt>
                <c:pt idx="850">
                  <c:v>0.83262499999999995</c:v>
                </c:pt>
                <c:pt idx="851">
                  <c:v>0.58912500000000001</c:v>
                </c:pt>
                <c:pt idx="852">
                  <c:v>1.0828329999999999</c:v>
                </c:pt>
                <c:pt idx="853">
                  <c:v>1.423667</c:v>
                </c:pt>
                <c:pt idx="854">
                  <c:v>1.5725</c:v>
                </c:pt>
                <c:pt idx="855">
                  <c:v>1.6638999999999999</c:v>
                </c:pt>
                <c:pt idx="856">
                  <c:v>1.4125559999999999</c:v>
                </c:pt>
                <c:pt idx="857">
                  <c:v>1.90625</c:v>
                </c:pt>
                <c:pt idx="858">
                  <c:v>1.9055</c:v>
                </c:pt>
                <c:pt idx="859">
                  <c:v>2.4302860000000002</c:v>
                </c:pt>
                <c:pt idx="860">
                  <c:v>2.3801670000000001</c:v>
                </c:pt>
                <c:pt idx="861">
                  <c:v>2.148714</c:v>
                </c:pt>
                <c:pt idx="862">
                  <c:v>2.4409999999999998</c:v>
                </c:pt>
                <c:pt idx="863">
                  <c:v>2.3036669999999999</c:v>
                </c:pt>
                <c:pt idx="864">
                  <c:v>0.55674999999999997</c:v>
                </c:pt>
                <c:pt idx="865">
                  <c:v>0.82599999999999996</c:v>
                </c:pt>
                <c:pt idx="866">
                  <c:v>0.93774999999999997</c:v>
                </c:pt>
                <c:pt idx="867">
                  <c:v>0.84699999999999998</c:v>
                </c:pt>
                <c:pt idx="868">
                  <c:v>0.62611110000000003</c:v>
                </c:pt>
                <c:pt idx="869">
                  <c:v>1.0805560000000001</c:v>
                </c:pt>
                <c:pt idx="870">
                  <c:v>2.5630000000000002</c:v>
                </c:pt>
                <c:pt idx="871">
                  <c:v>4.3048570000000002</c:v>
                </c:pt>
                <c:pt idx="872">
                  <c:v>3.5447500000000001</c:v>
                </c:pt>
                <c:pt idx="873">
                  <c:v>2.4191250000000002</c:v>
                </c:pt>
                <c:pt idx="874">
                  <c:v>1.471125</c:v>
                </c:pt>
                <c:pt idx="875">
                  <c:v>1.0015559999999999</c:v>
                </c:pt>
                <c:pt idx="876">
                  <c:v>1.3516999999999999</c:v>
                </c:pt>
                <c:pt idx="877">
                  <c:v>1.912167</c:v>
                </c:pt>
                <c:pt idx="878">
                  <c:v>1.982667</c:v>
                </c:pt>
                <c:pt idx="879">
                  <c:v>1.7798750000000001</c:v>
                </c:pt>
                <c:pt idx="880">
                  <c:v>1.355375</c:v>
                </c:pt>
                <c:pt idx="881">
                  <c:v>1.14975</c:v>
                </c:pt>
                <c:pt idx="882">
                  <c:v>0.80866669999999996</c:v>
                </c:pt>
                <c:pt idx="883">
                  <c:v>0.45629999999999998</c:v>
                </c:pt>
                <c:pt idx="884">
                  <c:v>0.1831429</c:v>
                </c:pt>
                <c:pt idx="885">
                  <c:v>0.1138333</c:v>
                </c:pt>
                <c:pt idx="886">
                  <c:v>0.32814290000000002</c:v>
                </c:pt>
                <c:pt idx="887">
                  <c:v>0.29049999999999998</c:v>
                </c:pt>
                <c:pt idx="888">
                  <c:v>0.57287500000000002</c:v>
                </c:pt>
                <c:pt idx="889">
                  <c:v>0.50488889999999997</c:v>
                </c:pt>
                <c:pt idx="890">
                  <c:v>1.1193</c:v>
                </c:pt>
                <c:pt idx="891">
                  <c:v>1.5580000000000001</c:v>
                </c:pt>
                <c:pt idx="892">
                  <c:v>1.9205000000000001</c:v>
                </c:pt>
                <c:pt idx="893">
                  <c:v>2.4733329999999998</c:v>
                </c:pt>
                <c:pt idx="894">
                  <c:v>2.2970000000000002</c:v>
                </c:pt>
                <c:pt idx="895">
                  <c:v>2.3025000000000002</c:v>
                </c:pt>
                <c:pt idx="897">
                  <c:v>2.46075</c:v>
                </c:pt>
                <c:pt idx="898">
                  <c:v>2.2004999999999999</c:v>
                </c:pt>
                <c:pt idx="899">
                  <c:v>1.4942500000000001</c:v>
                </c:pt>
                <c:pt idx="900">
                  <c:v>0.55100000000000005</c:v>
                </c:pt>
                <c:pt idx="901">
                  <c:v>2.416666E-2</c:v>
                </c:pt>
                <c:pt idx="902">
                  <c:v>4.4749999999999998E-2</c:v>
                </c:pt>
                <c:pt idx="903">
                  <c:v>0.15029999999999999</c:v>
                </c:pt>
                <c:pt idx="904">
                  <c:v>0.83055559999999995</c:v>
                </c:pt>
                <c:pt idx="905">
                  <c:v>2.2313749999999999</c:v>
                </c:pt>
                <c:pt idx="906">
                  <c:v>3.0593750000000002</c:v>
                </c:pt>
                <c:pt idx="907">
                  <c:v>2.1184289999999999</c:v>
                </c:pt>
                <c:pt idx="908">
                  <c:v>1.735333</c:v>
                </c:pt>
                <c:pt idx="909">
                  <c:v>1.463714</c:v>
                </c:pt>
                <c:pt idx="910">
                  <c:v>1.04</c:v>
                </c:pt>
                <c:pt idx="911">
                  <c:v>0.72322229999999998</c:v>
                </c:pt>
                <c:pt idx="912">
                  <c:v>1.2017500000000001</c:v>
                </c:pt>
                <c:pt idx="913">
                  <c:v>0.90187499999999998</c:v>
                </c:pt>
                <c:pt idx="914">
                  <c:v>0.67737499999999995</c:v>
                </c:pt>
                <c:pt idx="915">
                  <c:v>0.89812499999999995</c:v>
                </c:pt>
                <c:pt idx="916">
                  <c:v>0.77566670000000004</c:v>
                </c:pt>
                <c:pt idx="917">
                  <c:v>0.13675000000000001</c:v>
                </c:pt>
                <c:pt idx="918">
                  <c:v>0.58266669999999998</c:v>
                </c:pt>
                <c:pt idx="919">
                  <c:v>0.63514289999999995</c:v>
                </c:pt>
                <c:pt idx="920">
                  <c:v>0.91300000000000003</c:v>
                </c:pt>
                <c:pt idx="921">
                  <c:v>0.87075000000000002</c:v>
                </c:pt>
                <c:pt idx="922">
                  <c:v>0.78137500000000004</c:v>
                </c:pt>
                <c:pt idx="923">
                  <c:v>1.336333</c:v>
                </c:pt>
                <c:pt idx="924">
                  <c:v>1.157556</c:v>
                </c:pt>
                <c:pt idx="925">
                  <c:v>0.79716659999999995</c:v>
                </c:pt>
                <c:pt idx="926">
                  <c:v>0.27883330000000001</c:v>
                </c:pt>
                <c:pt idx="927">
                  <c:v>0.45150000000000001</c:v>
                </c:pt>
                <c:pt idx="928">
                  <c:v>0.77124999999999999</c:v>
                </c:pt>
                <c:pt idx="929">
                  <c:v>1.399125</c:v>
                </c:pt>
                <c:pt idx="930">
                  <c:v>1.2917780000000001</c:v>
                </c:pt>
                <c:pt idx="931">
                  <c:v>1.010111</c:v>
                </c:pt>
                <c:pt idx="932">
                  <c:v>1.2448570000000001</c:v>
                </c:pt>
                <c:pt idx="933">
                  <c:v>0.95966669999999998</c:v>
                </c:pt>
                <c:pt idx="934">
                  <c:v>1.0128569999999999</c:v>
                </c:pt>
                <c:pt idx="935">
                  <c:v>1.1355</c:v>
                </c:pt>
                <c:pt idx="936">
                  <c:v>1.2266250000000001</c:v>
                </c:pt>
                <c:pt idx="937">
                  <c:v>1.5598890000000001</c:v>
                </c:pt>
                <c:pt idx="938">
                  <c:v>1.7307779999999999</c:v>
                </c:pt>
                <c:pt idx="939">
                  <c:v>1.73125</c:v>
                </c:pt>
                <c:pt idx="940">
                  <c:v>1.6453329999999999</c:v>
                </c:pt>
                <c:pt idx="941">
                  <c:v>1.4450000000000001</c:v>
                </c:pt>
                <c:pt idx="942">
                  <c:v>1.4530000000000001</c:v>
                </c:pt>
                <c:pt idx="943">
                  <c:v>1.7522500000000001</c:v>
                </c:pt>
                <c:pt idx="945">
                  <c:v>1.89225</c:v>
                </c:pt>
                <c:pt idx="946">
                  <c:v>1.9163749999999999</c:v>
                </c:pt>
                <c:pt idx="947">
                  <c:v>1.738375</c:v>
                </c:pt>
                <c:pt idx="948">
                  <c:v>1.762167</c:v>
                </c:pt>
                <c:pt idx="949">
                  <c:v>1.113667</c:v>
                </c:pt>
                <c:pt idx="950">
                  <c:v>0.37724999999999997</c:v>
                </c:pt>
                <c:pt idx="951">
                  <c:v>0.56479999999999997</c:v>
                </c:pt>
                <c:pt idx="952">
                  <c:v>0.24199999999999999</c:v>
                </c:pt>
                <c:pt idx="953">
                  <c:v>1.6725000000000001</c:v>
                </c:pt>
                <c:pt idx="954">
                  <c:v>1.2170000000000001</c:v>
                </c:pt>
                <c:pt idx="955">
                  <c:v>0.59914279999999998</c:v>
                </c:pt>
                <c:pt idx="956">
                  <c:v>0.1203333</c:v>
                </c:pt>
                <c:pt idx="957">
                  <c:v>8.2857150000000004E-2</c:v>
                </c:pt>
                <c:pt idx="958">
                  <c:v>0.2213</c:v>
                </c:pt>
                <c:pt idx="959">
                  <c:v>0.58677780000000002</c:v>
                </c:pt>
                <c:pt idx="960">
                  <c:v>0.91374999999999995</c:v>
                </c:pt>
                <c:pt idx="961">
                  <c:v>1.4490000000000001</c:v>
                </c:pt>
                <c:pt idx="962">
                  <c:v>2.4328750000000001</c:v>
                </c:pt>
                <c:pt idx="963">
                  <c:v>2.5756250000000001</c:v>
                </c:pt>
                <c:pt idx="964">
                  <c:v>1.8547</c:v>
                </c:pt>
                <c:pt idx="965">
                  <c:v>1.6952499999999999</c:v>
                </c:pt>
                <c:pt idx="966">
                  <c:v>1.4105000000000001</c:v>
                </c:pt>
                <c:pt idx="967">
                  <c:v>1.1971430000000001</c:v>
                </c:pt>
                <c:pt idx="968">
                  <c:v>1.396625</c:v>
                </c:pt>
                <c:pt idx="969">
                  <c:v>1.4301250000000001</c:v>
                </c:pt>
                <c:pt idx="970">
                  <c:v>2.0717500000000002</c:v>
                </c:pt>
                <c:pt idx="971">
                  <c:v>1.8635999999999999</c:v>
                </c:pt>
                <c:pt idx="972">
                  <c:v>1.925</c:v>
                </c:pt>
                <c:pt idx="973">
                  <c:v>1.8408329999999999</c:v>
                </c:pt>
                <c:pt idx="974">
                  <c:v>3.1863329999999999</c:v>
                </c:pt>
                <c:pt idx="975">
                  <c:v>7.2765000000000004</c:v>
                </c:pt>
                <c:pt idx="976">
                  <c:v>8.6808750000000003</c:v>
                </c:pt>
                <c:pt idx="977">
                  <c:v>8.6884990000000002</c:v>
                </c:pt>
                <c:pt idx="978">
                  <c:v>5.8564999999999996</c:v>
                </c:pt>
                <c:pt idx="979">
                  <c:v>4.7087779999999997</c:v>
                </c:pt>
                <c:pt idx="980">
                  <c:v>3.6315710000000001</c:v>
                </c:pt>
                <c:pt idx="981">
                  <c:v>3.5191669999999999</c:v>
                </c:pt>
                <c:pt idx="982">
                  <c:v>3.0678570000000001</c:v>
                </c:pt>
                <c:pt idx="983">
                  <c:v>2.6281249999999998</c:v>
                </c:pt>
                <c:pt idx="984">
                  <c:v>2.9846249999999999</c:v>
                </c:pt>
                <c:pt idx="985">
                  <c:v>2.7989999999999999</c:v>
                </c:pt>
                <c:pt idx="986">
                  <c:v>2.435667</c:v>
                </c:pt>
                <c:pt idx="987">
                  <c:v>2.39</c:v>
                </c:pt>
                <c:pt idx="988">
                  <c:v>2.4289999999999998</c:v>
                </c:pt>
                <c:pt idx="989">
                  <c:v>2.609667</c:v>
                </c:pt>
                <c:pt idx="990">
                  <c:v>2.653</c:v>
                </c:pt>
                <c:pt idx="991">
                  <c:v>2.87575</c:v>
                </c:pt>
                <c:pt idx="993">
                  <c:v>2.9982500000000001</c:v>
                </c:pt>
                <c:pt idx="994">
                  <c:v>3.0918749999999999</c:v>
                </c:pt>
                <c:pt idx="995">
                  <c:v>2.8671250000000001</c:v>
                </c:pt>
                <c:pt idx="996">
                  <c:v>2.696167</c:v>
                </c:pt>
                <c:pt idx="997">
                  <c:v>2.060333</c:v>
                </c:pt>
                <c:pt idx="998">
                  <c:v>1.3107500000000001</c:v>
                </c:pt>
                <c:pt idx="999">
                  <c:v>0.77529999999999999</c:v>
                </c:pt>
                <c:pt idx="1000">
                  <c:v>1.0592220000000001</c:v>
                </c:pt>
                <c:pt idx="1001">
                  <c:v>0.71725000000000005</c:v>
                </c:pt>
                <c:pt idx="1002">
                  <c:v>0.63675000000000004</c:v>
                </c:pt>
                <c:pt idx="1003">
                  <c:v>0.27900000000000003</c:v>
                </c:pt>
                <c:pt idx="1004">
                  <c:v>0.63633329999999999</c:v>
                </c:pt>
                <c:pt idx="1005">
                  <c:v>0.86642859999999999</c:v>
                </c:pt>
                <c:pt idx="1006">
                  <c:v>0.92859999999999998</c:v>
                </c:pt>
                <c:pt idx="1007">
                  <c:v>1.054556</c:v>
                </c:pt>
                <c:pt idx="1008">
                  <c:v>0.44500000000000001</c:v>
                </c:pt>
                <c:pt idx="1009">
                  <c:v>0.260625</c:v>
                </c:pt>
                <c:pt idx="1010">
                  <c:v>0.83</c:v>
                </c:pt>
                <c:pt idx="1011">
                  <c:v>1.171</c:v>
                </c:pt>
                <c:pt idx="1012">
                  <c:v>1.4396</c:v>
                </c:pt>
                <c:pt idx="1013">
                  <c:v>2.2774290000000001</c:v>
                </c:pt>
                <c:pt idx="1014">
                  <c:v>3.6306669999999999</c:v>
                </c:pt>
                <c:pt idx="1015">
                  <c:v>3.7452860000000001</c:v>
                </c:pt>
                <c:pt idx="1016">
                  <c:v>2.8639999999999999</c:v>
                </c:pt>
                <c:pt idx="1017">
                  <c:v>2.0150000000000001</c:v>
                </c:pt>
                <c:pt idx="1018">
                  <c:v>1.9025559999999999</c:v>
                </c:pt>
                <c:pt idx="1019">
                  <c:v>2.0653000000000001</c:v>
                </c:pt>
                <c:pt idx="1020">
                  <c:v>2.2172499999999999</c:v>
                </c:pt>
                <c:pt idx="1021">
                  <c:v>1.853667</c:v>
                </c:pt>
                <c:pt idx="1022">
                  <c:v>0.98650000000000004</c:v>
                </c:pt>
                <c:pt idx="1023">
                  <c:v>0.96174999999999999</c:v>
                </c:pt>
                <c:pt idx="1024">
                  <c:v>0.71025000000000005</c:v>
                </c:pt>
                <c:pt idx="1025">
                  <c:v>1.5077780000000001</c:v>
                </c:pt>
                <c:pt idx="1026">
                  <c:v>1.9422999999999999</c:v>
                </c:pt>
                <c:pt idx="1027">
                  <c:v>2.1284999999999998</c:v>
                </c:pt>
                <c:pt idx="1028">
                  <c:v>2.2574290000000001</c:v>
                </c:pt>
                <c:pt idx="1029">
                  <c:v>2.0318329999999998</c:v>
                </c:pt>
                <c:pt idx="1030">
                  <c:v>2.1971430000000001</c:v>
                </c:pt>
                <c:pt idx="1031">
                  <c:v>2.8078750000000001</c:v>
                </c:pt>
                <c:pt idx="1032">
                  <c:v>2.1113330000000001</c:v>
                </c:pt>
                <c:pt idx="1033">
                  <c:v>1.9059999999999999</c:v>
                </c:pt>
                <c:pt idx="1034">
                  <c:v>1.99525</c:v>
                </c:pt>
                <c:pt idx="1035">
                  <c:v>2.0419999999999998</c:v>
                </c:pt>
                <c:pt idx="1036">
                  <c:v>2.5745</c:v>
                </c:pt>
                <c:pt idx="1037">
                  <c:v>2.7223329999999999</c:v>
                </c:pt>
                <c:pt idx="1038">
                  <c:v>2.75075</c:v>
                </c:pt>
                <c:pt idx="1039">
                  <c:v>2.822222</c:v>
                </c:pt>
                <c:pt idx="1041">
                  <c:v>2.8504999999999998</c:v>
                </c:pt>
                <c:pt idx="1042">
                  <c:v>3.0579999999999998</c:v>
                </c:pt>
                <c:pt idx="1043">
                  <c:v>3.7196250000000002</c:v>
                </c:pt>
                <c:pt idx="1044">
                  <c:v>3.718</c:v>
                </c:pt>
                <c:pt idx="1045">
                  <c:v>3.3281670000000001</c:v>
                </c:pt>
                <c:pt idx="1046">
                  <c:v>1.9804999999999999</c:v>
                </c:pt>
                <c:pt idx="1047">
                  <c:v>1.6308</c:v>
                </c:pt>
                <c:pt idx="1048">
                  <c:v>1.084444</c:v>
                </c:pt>
                <c:pt idx="1049">
                  <c:v>0.333625</c:v>
                </c:pt>
                <c:pt idx="1050">
                  <c:v>0.36575000000000002</c:v>
                </c:pt>
                <c:pt idx="1051">
                  <c:v>0.54814289999999999</c:v>
                </c:pt>
                <c:pt idx="1052">
                  <c:v>0.23350000000000001</c:v>
                </c:pt>
                <c:pt idx="1053">
                  <c:v>0.54928569999999999</c:v>
                </c:pt>
                <c:pt idx="1054">
                  <c:v>0.61599999999999999</c:v>
                </c:pt>
                <c:pt idx="1055">
                  <c:v>0.79188890000000001</c:v>
                </c:pt>
                <c:pt idx="1056">
                  <c:v>0.54874999999999996</c:v>
                </c:pt>
                <c:pt idx="1057">
                  <c:v>0.97275</c:v>
                </c:pt>
                <c:pt idx="1058">
                  <c:v>1.110125</c:v>
                </c:pt>
                <c:pt idx="1059">
                  <c:v>1.1365559999999999</c:v>
                </c:pt>
                <c:pt idx="1060">
                  <c:v>1.5481</c:v>
                </c:pt>
                <c:pt idx="1061">
                  <c:v>1.512143</c:v>
                </c:pt>
                <c:pt idx="1062">
                  <c:v>1.2901670000000001</c:v>
                </c:pt>
                <c:pt idx="1063">
                  <c:v>2.3821430000000001</c:v>
                </c:pt>
                <c:pt idx="1064">
                  <c:v>2.6136249999999999</c:v>
                </c:pt>
                <c:pt idx="1065">
                  <c:v>2.6196250000000001</c:v>
                </c:pt>
                <c:pt idx="1066">
                  <c:v>1.7228889999999999</c:v>
                </c:pt>
                <c:pt idx="1067">
                  <c:v>1.3552219999999999</c:v>
                </c:pt>
                <c:pt idx="1068">
                  <c:v>1.967875</c:v>
                </c:pt>
                <c:pt idx="1069">
                  <c:v>1.871</c:v>
                </c:pt>
                <c:pt idx="1070">
                  <c:v>1.1875</c:v>
                </c:pt>
                <c:pt idx="1071">
                  <c:v>0.57250000000000001</c:v>
                </c:pt>
                <c:pt idx="1072">
                  <c:v>0.74212500000000003</c:v>
                </c:pt>
                <c:pt idx="1073">
                  <c:v>0.70311109999999999</c:v>
                </c:pt>
                <c:pt idx="1074">
                  <c:v>0.61644449999999995</c:v>
                </c:pt>
                <c:pt idx="1075">
                  <c:v>0.121625</c:v>
                </c:pt>
                <c:pt idx="1076">
                  <c:v>0.1087143</c:v>
                </c:pt>
                <c:pt idx="1077">
                  <c:v>0.47683330000000002</c:v>
                </c:pt>
                <c:pt idx="1078">
                  <c:v>1.2005710000000001</c:v>
                </c:pt>
                <c:pt idx="1079">
                  <c:v>1.6359999999999999</c:v>
                </c:pt>
                <c:pt idx="1080">
                  <c:v>1.550556</c:v>
                </c:pt>
                <c:pt idx="1081">
                  <c:v>1.8291109999999999</c:v>
                </c:pt>
                <c:pt idx="1082">
                  <c:v>1.772125</c:v>
                </c:pt>
                <c:pt idx="1083">
                  <c:v>1.9377500000000001</c:v>
                </c:pt>
                <c:pt idx="1084">
                  <c:v>1.5721670000000001</c:v>
                </c:pt>
                <c:pt idx="1085">
                  <c:v>2.5083329999999999</c:v>
                </c:pt>
                <c:pt idx="1086">
                  <c:v>2.723125</c:v>
                </c:pt>
                <c:pt idx="1087">
                  <c:v>2.757555</c:v>
                </c:pt>
                <c:pt idx="1089">
                  <c:v>2.3712499999999999</c:v>
                </c:pt>
                <c:pt idx="1090">
                  <c:v>2.4103750000000002</c:v>
                </c:pt>
                <c:pt idx="1091">
                  <c:v>2.6112500000000001</c:v>
                </c:pt>
                <c:pt idx="1092">
                  <c:v>2.3966669999999999</c:v>
                </c:pt>
                <c:pt idx="1093">
                  <c:v>2.1621670000000002</c:v>
                </c:pt>
                <c:pt idx="1094">
                  <c:v>1.6645000000000001</c:v>
                </c:pt>
                <c:pt idx="1095">
                  <c:v>1.7169000000000001</c:v>
                </c:pt>
                <c:pt idx="1096">
                  <c:v>1.6298889999999999</c:v>
                </c:pt>
                <c:pt idx="1097">
                  <c:v>2.5884999999999998</c:v>
                </c:pt>
                <c:pt idx="1098">
                  <c:v>2.9575</c:v>
                </c:pt>
                <c:pt idx="1099">
                  <c:v>2.0014289999999999</c:v>
                </c:pt>
                <c:pt idx="1100">
                  <c:v>1.582667</c:v>
                </c:pt>
                <c:pt idx="1101">
                  <c:v>1.408857</c:v>
                </c:pt>
                <c:pt idx="1102">
                  <c:v>1.9138999999999999</c:v>
                </c:pt>
                <c:pt idx="1103">
                  <c:v>2.2152219999999998</c:v>
                </c:pt>
                <c:pt idx="1104">
                  <c:v>2.0302500000000001</c:v>
                </c:pt>
                <c:pt idx="1105">
                  <c:v>4.5223750000000003</c:v>
                </c:pt>
                <c:pt idx="1106">
                  <c:v>7.1766249999999996</c:v>
                </c:pt>
                <c:pt idx="1107">
                  <c:v>5.1774440000000004</c:v>
                </c:pt>
                <c:pt idx="1108">
                  <c:v>3.1655549999999999</c:v>
                </c:pt>
                <c:pt idx="1109">
                  <c:v>2.8889999999999998</c:v>
                </c:pt>
                <c:pt idx="1110">
                  <c:v>3.4696669999999998</c:v>
                </c:pt>
                <c:pt idx="1111">
                  <c:v>3.069286</c:v>
                </c:pt>
                <c:pt idx="1112">
                  <c:v>2.7121249999999999</c:v>
                </c:pt>
                <c:pt idx="1113">
                  <c:v>2.4714999999999998</c:v>
                </c:pt>
                <c:pt idx="1114">
                  <c:v>2.7120000000000002</c:v>
                </c:pt>
                <c:pt idx="1115">
                  <c:v>3.4922219999999999</c:v>
                </c:pt>
                <c:pt idx="1116">
                  <c:v>4.2257499999999997</c:v>
                </c:pt>
                <c:pt idx="1117">
                  <c:v>3.0489999999999999</c:v>
                </c:pt>
                <c:pt idx="1118">
                  <c:v>2.7663329999999999</c:v>
                </c:pt>
                <c:pt idx="1119">
                  <c:v>2.3984999999999999</c:v>
                </c:pt>
                <c:pt idx="1120">
                  <c:v>1.524125</c:v>
                </c:pt>
                <c:pt idx="1121">
                  <c:v>1.1367</c:v>
                </c:pt>
                <c:pt idx="1122">
                  <c:v>1.0089999999999999</c:v>
                </c:pt>
                <c:pt idx="1123">
                  <c:v>1.4801249999999999</c:v>
                </c:pt>
                <c:pt idx="1124">
                  <c:v>1.7214290000000001</c:v>
                </c:pt>
                <c:pt idx="1125">
                  <c:v>2.014167</c:v>
                </c:pt>
                <c:pt idx="1126">
                  <c:v>2.2452860000000001</c:v>
                </c:pt>
                <c:pt idx="1127">
                  <c:v>2.5335000000000001</c:v>
                </c:pt>
                <c:pt idx="1128">
                  <c:v>3.1408999999999998</c:v>
                </c:pt>
                <c:pt idx="1129">
                  <c:v>2.7891110000000001</c:v>
                </c:pt>
                <c:pt idx="1130">
                  <c:v>2.5176249999999998</c:v>
                </c:pt>
                <c:pt idx="1131">
                  <c:v>2.31175</c:v>
                </c:pt>
                <c:pt idx="1132">
                  <c:v>2.8525</c:v>
                </c:pt>
                <c:pt idx="1133">
                  <c:v>2.7621669999999998</c:v>
                </c:pt>
                <c:pt idx="1134">
                  <c:v>3.2109999999999999</c:v>
                </c:pt>
                <c:pt idx="1135">
                  <c:v>3.1983999999999999</c:v>
                </c:pt>
                <c:pt idx="1137">
                  <c:v>3.0230000000000001</c:v>
                </c:pt>
                <c:pt idx="1138">
                  <c:v>2.9461249999999999</c:v>
                </c:pt>
                <c:pt idx="1139">
                  <c:v>3.2607499999999998</c:v>
                </c:pt>
                <c:pt idx="1140">
                  <c:v>2.9866670000000002</c:v>
                </c:pt>
                <c:pt idx="1141">
                  <c:v>3.0676670000000001</c:v>
                </c:pt>
                <c:pt idx="1142">
                  <c:v>2.3921250000000001</c:v>
                </c:pt>
                <c:pt idx="1143">
                  <c:v>1.7999000000000001</c:v>
                </c:pt>
                <c:pt idx="1144">
                  <c:v>1.25</c:v>
                </c:pt>
                <c:pt idx="1145">
                  <c:v>1.2793749999999999</c:v>
                </c:pt>
                <c:pt idx="1146">
                  <c:v>1.4357500000000001</c:v>
                </c:pt>
                <c:pt idx="1147">
                  <c:v>1.015714</c:v>
                </c:pt>
                <c:pt idx="1148">
                  <c:v>0.61533340000000003</c:v>
                </c:pt>
                <c:pt idx="1149">
                  <c:v>0.80157140000000004</c:v>
                </c:pt>
                <c:pt idx="1150">
                  <c:v>0.52439999999999998</c:v>
                </c:pt>
                <c:pt idx="1151">
                  <c:v>0.28955550000000002</c:v>
                </c:pt>
                <c:pt idx="1152">
                  <c:v>1.1815</c:v>
                </c:pt>
                <c:pt idx="1153">
                  <c:v>0.83274999999999999</c:v>
                </c:pt>
                <c:pt idx="1154">
                  <c:v>1.1014999999999999</c:v>
                </c:pt>
                <c:pt idx="1155">
                  <c:v>1.4417</c:v>
                </c:pt>
                <c:pt idx="1156">
                  <c:v>1.498875</c:v>
                </c:pt>
                <c:pt idx="1157">
                  <c:v>1.136857</c:v>
                </c:pt>
                <c:pt idx="1158">
                  <c:v>1.0940000000000001</c:v>
                </c:pt>
                <c:pt idx="1159">
                  <c:v>0.94242859999999995</c:v>
                </c:pt>
                <c:pt idx="1160">
                  <c:v>1.0867500000000001</c:v>
                </c:pt>
                <c:pt idx="1161">
                  <c:v>0.62975000000000003</c:v>
                </c:pt>
                <c:pt idx="1162">
                  <c:v>0.63280000000000003</c:v>
                </c:pt>
                <c:pt idx="1163">
                  <c:v>0.57399999999999995</c:v>
                </c:pt>
                <c:pt idx="1164">
                  <c:v>0.54374999999999996</c:v>
                </c:pt>
                <c:pt idx="1165">
                  <c:v>0.78400000000000003</c:v>
                </c:pt>
                <c:pt idx="1166">
                  <c:v>1.2090000000000001</c:v>
                </c:pt>
                <c:pt idx="1167">
                  <c:v>1.00525</c:v>
                </c:pt>
                <c:pt idx="1168">
                  <c:v>0.68887500000000002</c:v>
                </c:pt>
                <c:pt idx="1169">
                  <c:v>1.2828999999999999</c:v>
                </c:pt>
                <c:pt idx="1170">
                  <c:v>1.4826250000000001</c:v>
                </c:pt>
                <c:pt idx="1171">
                  <c:v>1.8632500000000001</c:v>
                </c:pt>
                <c:pt idx="1172">
                  <c:v>2.1307140000000002</c:v>
                </c:pt>
                <c:pt idx="1173">
                  <c:v>2.3993329999999999</c:v>
                </c:pt>
                <c:pt idx="1174">
                  <c:v>2.4088569999999998</c:v>
                </c:pt>
                <c:pt idx="1175">
                  <c:v>2.4237500000000001</c:v>
                </c:pt>
                <c:pt idx="1176">
                  <c:v>2.117</c:v>
                </c:pt>
                <c:pt idx="1177">
                  <c:v>1.81525</c:v>
                </c:pt>
                <c:pt idx="1178">
                  <c:v>1.7533749999999999</c:v>
                </c:pt>
                <c:pt idx="1179">
                  <c:v>1.6825000000000001</c:v>
                </c:pt>
                <c:pt idx="1180">
                  <c:v>1.813833</c:v>
                </c:pt>
                <c:pt idx="1181">
                  <c:v>1.855</c:v>
                </c:pt>
                <c:pt idx="1182">
                  <c:v>2.0815000000000001</c:v>
                </c:pt>
                <c:pt idx="1183">
                  <c:v>1.8645</c:v>
                </c:pt>
                <c:pt idx="1185">
                  <c:v>1.94625</c:v>
                </c:pt>
                <c:pt idx="1186">
                  <c:v>2.0855000000000001</c:v>
                </c:pt>
                <c:pt idx="1187">
                  <c:v>2.4729999999999999</c:v>
                </c:pt>
                <c:pt idx="1188">
                  <c:v>2.209667</c:v>
                </c:pt>
                <c:pt idx="1189">
                  <c:v>1.7184999999999999</c:v>
                </c:pt>
                <c:pt idx="1190">
                  <c:v>1.5483750000000001</c:v>
                </c:pt>
                <c:pt idx="1191">
                  <c:v>1.7658</c:v>
                </c:pt>
                <c:pt idx="1192">
                  <c:v>1.7110000000000001</c:v>
                </c:pt>
                <c:pt idx="1193">
                  <c:v>1.090875</c:v>
                </c:pt>
                <c:pt idx="1194">
                  <c:v>0.50624999999999998</c:v>
                </c:pt>
                <c:pt idx="1195">
                  <c:v>0.47342859999999998</c:v>
                </c:pt>
                <c:pt idx="1196">
                  <c:v>0.35633330000000002</c:v>
                </c:pt>
                <c:pt idx="1197">
                  <c:v>0.49385709999999999</c:v>
                </c:pt>
                <c:pt idx="1198">
                  <c:v>0.58430000000000004</c:v>
                </c:pt>
                <c:pt idx="1199">
                  <c:v>0.51133329999999999</c:v>
                </c:pt>
                <c:pt idx="1200">
                  <c:v>6.038284E-2</c:v>
                </c:pt>
                <c:pt idx="1201">
                  <c:v>0.1300085</c:v>
                </c:pt>
                <c:pt idx="1202">
                  <c:v>0.14297370000000001</c:v>
                </c:pt>
                <c:pt idx="1203">
                  <c:v>0.37137110000000001</c:v>
                </c:pt>
                <c:pt idx="1204">
                  <c:v>0.99359949999999997</c:v>
                </c:pt>
                <c:pt idx="1205">
                  <c:v>0.9417063</c:v>
                </c:pt>
                <c:pt idx="1206">
                  <c:v>1.2093929999999999</c:v>
                </c:pt>
                <c:pt idx="1207">
                  <c:v>1.6632690000000001</c:v>
                </c:pt>
                <c:pt idx="1208">
                  <c:v>1.508894</c:v>
                </c:pt>
                <c:pt idx="1209">
                  <c:v>1.507873</c:v>
                </c:pt>
                <c:pt idx="1210">
                  <c:v>1.5725819999999999</c:v>
                </c:pt>
                <c:pt idx="1211">
                  <c:v>1.3986099999999999</c:v>
                </c:pt>
                <c:pt idx="1212">
                  <c:v>1.0890690000000001</c:v>
                </c:pt>
                <c:pt idx="1213">
                  <c:v>0.6941794</c:v>
                </c:pt>
                <c:pt idx="1214">
                  <c:v>0.54896120000000004</c:v>
                </c:pt>
                <c:pt idx="1215">
                  <c:v>0.41715459999999999</c:v>
                </c:pt>
                <c:pt idx="1216">
                  <c:v>0.34655049999999998</c:v>
                </c:pt>
                <c:pt idx="1217">
                  <c:v>0.32804430000000001</c:v>
                </c:pt>
                <c:pt idx="1218">
                  <c:v>0.32737070000000001</c:v>
                </c:pt>
                <c:pt idx="1219">
                  <c:v>0.43632979999999999</c:v>
                </c:pt>
                <c:pt idx="1220">
                  <c:v>0.374276</c:v>
                </c:pt>
                <c:pt idx="1221">
                  <c:v>0.3259146</c:v>
                </c:pt>
                <c:pt idx="1222">
                  <c:v>0.63669620000000005</c:v>
                </c:pt>
                <c:pt idx="1223">
                  <c:v>0.59922770000000003</c:v>
                </c:pt>
                <c:pt idx="1224">
                  <c:v>0.52627710000000005</c:v>
                </c:pt>
                <c:pt idx="1225">
                  <c:v>0.88188120000000003</c:v>
                </c:pt>
                <c:pt idx="1226">
                  <c:v>1.4239649999999999</c:v>
                </c:pt>
                <c:pt idx="1227">
                  <c:v>1.414925</c:v>
                </c:pt>
                <c:pt idx="1228">
                  <c:v>1.076201</c:v>
                </c:pt>
                <c:pt idx="1229">
                  <c:v>1.0361499999999999</c:v>
                </c:pt>
                <c:pt idx="1230">
                  <c:v>0.9664606</c:v>
                </c:pt>
                <c:pt idx="1231">
                  <c:v>0.93173220000000001</c:v>
                </c:pt>
                <c:pt idx="1233">
                  <c:v>0.96859600000000001</c:v>
                </c:pt>
                <c:pt idx="1234">
                  <c:v>0.48809659999999999</c:v>
                </c:pt>
                <c:pt idx="1235">
                  <c:v>0.43168079999999998</c:v>
                </c:pt>
                <c:pt idx="1236">
                  <c:v>0.76679070000000005</c:v>
                </c:pt>
                <c:pt idx="1237">
                  <c:v>0.71807270000000001</c:v>
                </c:pt>
                <c:pt idx="1238">
                  <c:v>0.22939129999999999</c:v>
                </c:pt>
                <c:pt idx="1239">
                  <c:v>0.24366950000000001</c:v>
                </c:pt>
                <c:pt idx="1240">
                  <c:v>7.6711420000000002E-2</c:v>
                </c:pt>
                <c:pt idx="1241">
                  <c:v>0.1556072</c:v>
                </c:pt>
                <c:pt idx="1242">
                  <c:v>1.166941</c:v>
                </c:pt>
                <c:pt idx="1243">
                  <c:v>1.220102</c:v>
                </c:pt>
                <c:pt idx="1244">
                  <c:v>0.7740262</c:v>
                </c:pt>
                <c:pt idx="1245">
                  <c:v>0.64152180000000003</c:v>
                </c:pt>
                <c:pt idx="1246">
                  <c:v>0.9141802</c:v>
                </c:pt>
                <c:pt idx="1247">
                  <c:v>0.80727760000000004</c:v>
                </c:pt>
                <c:pt idx="1248">
                  <c:v>2.0992500000000001</c:v>
                </c:pt>
                <c:pt idx="1249">
                  <c:v>2.6092499999999998</c:v>
                </c:pt>
                <c:pt idx="1250">
                  <c:v>2.7334999999999998</c:v>
                </c:pt>
                <c:pt idx="1251">
                  <c:v>2.254667</c:v>
                </c:pt>
                <c:pt idx="1252">
                  <c:v>1.8320000000000001</c:v>
                </c:pt>
                <c:pt idx="1253">
                  <c:v>2.0632860000000002</c:v>
                </c:pt>
                <c:pt idx="1254">
                  <c:v>2.2004999999999999</c:v>
                </c:pt>
                <c:pt idx="1255">
                  <c:v>1.753571</c:v>
                </c:pt>
                <c:pt idx="1256">
                  <c:v>2.0630000000000002</c:v>
                </c:pt>
                <c:pt idx="1257">
                  <c:v>1.9077999999999999</c:v>
                </c:pt>
                <c:pt idx="1258">
                  <c:v>1.6586669999999999</c:v>
                </c:pt>
                <c:pt idx="1259">
                  <c:v>1.957125</c:v>
                </c:pt>
                <c:pt idx="1260">
                  <c:v>1.98125</c:v>
                </c:pt>
                <c:pt idx="1261">
                  <c:v>2.0545</c:v>
                </c:pt>
                <c:pt idx="1262">
                  <c:v>2.3685</c:v>
                </c:pt>
                <c:pt idx="1263">
                  <c:v>2.1847500000000002</c:v>
                </c:pt>
                <c:pt idx="1264">
                  <c:v>2.0737999999999999</c:v>
                </c:pt>
                <c:pt idx="1265">
                  <c:v>2.4262220000000001</c:v>
                </c:pt>
                <c:pt idx="1266">
                  <c:v>2.0877500000000002</c:v>
                </c:pt>
                <c:pt idx="1267">
                  <c:v>1.695875</c:v>
                </c:pt>
                <c:pt idx="1268">
                  <c:v>1.398714</c:v>
                </c:pt>
                <c:pt idx="1269">
                  <c:v>1.0442</c:v>
                </c:pt>
                <c:pt idx="1270">
                  <c:v>0.51900009999999996</c:v>
                </c:pt>
                <c:pt idx="1271">
                  <c:v>0.42149999999999999</c:v>
                </c:pt>
                <c:pt idx="1272">
                  <c:v>0.84844450000000005</c:v>
                </c:pt>
                <c:pt idx="1273">
                  <c:v>0.72050000000000003</c:v>
                </c:pt>
                <c:pt idx="1274">
                  <c:v>0.36575000000000002</c:v>
                </c:pt>
                <c:pt idx="1275">
                  <c:v>0.16462499999999999</c:v>
                </c:pt>
                <c:pt idx="1276">
                  <c:v>0.1118333</c:v>
                </c:pt>
                <c:pt idx="1277">
                  <c:v>0.54649999999999999</c:v>
                </c:pt>
                <c:pt idx="1278">
                  <c:v>0.23369999999999999</c:v>
                </c:pt>
                <c:pt idx="1279">
                  <c:v>0.24099999999999999</c:v>
                </c:pt>
                <c:pt idx="1281">
                  <c:v>0.50575000000000003</c:v>
                </c:pt>
                <c:pt idx="1282">
                  <c:v>0.49662499999999998</c:v>
                </c:pt>
                <c:pt idx="1283">
                  <c:v>1.1636249999999999</c:v>
                </c:pt>
                <c:pt idx="1284">
                  <c:v>1.5865</c:v>
                </c:pt>
                <c:pt idx="1285">
                  <c:v>1.5794999999999999</c:v>
                </c:pt>
                <c:pt idx="1286">
                  <c:v>1.3009999999999999</c:v>
                </c:pt>
                <c:pt idx="1287">
                  <c:v>1.5417000000000001</c:v>
                </c:pt>
                <c:pt idx="1288">
                  <c:v>1.275333</c:v>
                </c:pt>
                <c:pt idx="1289">
                  <c:v>1.2805</c:v>
                </c:pt>
                <c:pt idx="1290">
                  <c:v>1.1917500000000001</c:v>
                </c:pt>
                <c:pt idx="1291">
                  <c:v>1.5227139999999999</c:v>
                </c:pt>
                <c:pt idx="1292">
                  <c:v>1.147667</c:v>
                </c:pt>
                <c:pt idx="1293">
                  <c:v>1.357429</c:v>
                </c:pt>
                <c:pt idx="1294">
                  <c:v>1.3938999999999999</c:v>
                </c:pt>
                <c:pt idx="1295">
                  <c:v>1.665111</c:v>
                </c:pt>
                <c:pt idx="1296">
                  <c:v>3.8105000000000002</c:v>
                </c:pt>
                <c:pt idx="1297">
                  <c:v>3.2793749999999999</c:v>
                </c:pt>
                <c:pt idx="1298">
                  <c:v>2.5785</c:v>
                </c:pt>
                <c:pt idx="1299">
                  <c:v>2.7469999999999999</c:v>
                </c:pt>
                <c:pt idx="1300">
                  <c:v>2.9861249999999999</c:v>
                </c:pt>
                <c:pt idx="1301">
                  <c:v>2.1789999999999998</c:v>
                </c:pt>
                <c:pt idx="1302">
                  <c:v>2.0253329999999998</c:v>
                </c:pt>
                <c:pt idx="1303">
                  <c:v>2.5105710000000001</c:v>
                </c:pt>
                <c:pt idx="1304">
                  <c:v>2.0265</c:v>
                </c:pt>
                <c:pt idx="1305">
                  <c:v>1.6269</c:v>
                </c:pt>
                <c:pt idx="1306">
                  <c:v>1.9562219999999999</c:v>
                </c:pt>
                <c:pt idx="1307">
                  <c:v>2.6945000000000001</c:v>
                </c:pt>
                <c:pt idx="1308">
                  <c:v>2.7346249999999999</c:v>
                </c:pt>
                <c:pt idx="1309">
                  <c:v>2.5979999999999999</c:v>
                </c:pt>
                <c:pt idx="1310">
                  <c:v>2.4178329999999999</c:v>
                </c:pt>
                <c:pt idx="1311">
                  <c:v>1.782125</c:v>
                </c:pt>
                <c:pt idx="1312">
                  <c:v>1.2152000000000001</c:v>
                </c:pt>
                <c:pt idx="1313">
                  <c:v>1.0985560000000001</c:v>
                </c:pt>
                <c:pt idx="1314">
                  <c:v>0.84150000000000003</c:v>
                </c:pt>
                <c:pt idx="1315">
                  <c:v>1.2935000000000001</c:v>
                </c:pt>
                <c:pt idx="1316">
                  <c:v>1.0777140000000001</c:v>
                </c:pt>
                <c:pt idx="1317">
                  <c:v>0.65716669999999999</c:v>
                </c:pt>
                <c:pt idx="1318">
                  <c:v>0.39414280000000002</c:v>
                </c:pt>
                <c:pt idx="1319">
                  <c:v>0.41930000000000001</c:v>
                </c:pt>
                <c:pt idx="1320">
                  <c:v>3.9625E-2</c:v>
                </c:pt>
                <c:pt idx="1321">
                  <c:v>0.20449999999999999</c:v>
                </c:pt>
                <c:pt idx="1322">
                  <c:v>0.48662499999999997</c:v>
                </c:pt>
                <c:pt idx="1323">
                  <c:v>0.50437500000000002</c:v>
                </c:pt>
                <c:pt idx="1324">
                  <c:v>0.55000000000000004</c:v>
                </c:pt>
                <c:pt idx="1325">
                  <c:v>0.36899999999999999</c:v>
                </c:pt>
                <c:pt idx="1326">
                  <c:v>0.31159999999999999</c:v>
                </c:pt>
                <c:pt idx="1327">
                  <c:v>0.51387499999999997</c:v>
                </c:pt>
                <c:pt idx="1329">
                  <c:v>0.44374999999999998</c:v>
                </c:pt>
                <c:pt idx="1330">
                  <c:v>0.32074999999999998</c:v>
                </c:pt>
                <c:pt idx="1331">
                  <c:v>0.25650000000000001</c:v>
                </c:pt>
                <c:pt idx="1332">
                  <c:v>0.69966669999999997</c:v>
                </c:pt>
                <c:pt idx="1333">
                  <c:v>0.88449999999999995</c:v>
                </c:pt>
                <c:pt idx="1334">
                  <c:v>1.1853750000000001</c:v>
                </c:pt>
                <c:pt idx="1335">
                  <c:v>1.4499</c:v>
                </c:pt>
                <c:pt idx="1336">
                  <c:v>1.6398889999999999</c:v>
                </c:pt>
                <c:pt idx="1337">
                  <c:v>1.631875</c:v>
                </c:pt>
                <c:pt idx="1338">
                  <c:v>1.4415</c:v>
                </c:pt>
                <c:pt idx="1339">
                  <c:v>1.5995710000000001</c:v>
                </c:pt>
                <c:pt idx="1340">
                  <c:v>1.958</c:v>
                </c:pt>
                <c:pt idx="1341">
                  <c:v>2.0252859999999999</c:v>
                </c:pt>
                <c:pt idx="1342">
                  <c:v>1.8176000000000001</c:v>
                </c:pt>
                <c:pt idx="1343">
                  <c:v>2.214</c:v>
                </c:pt>
                <c:pt idx="1344">
                  <c:v>2.9784999999999999</c:v>
                </c:pt>
                <c:pt idx="1345">
                  <c:v>2.4083329999999998</c:v>
                </c:pt>
                <c:pt idx="1346">
                  <c:v>2.0926</c:v>
                </c:pt>
                <c:pt idx="1347">
                  <c:v>2.1114999999999999</c:v>
                </c:pt>
                <c:pt idx="1348">
                  <c:v>2.2748750000000002</c:v>
                </c:pt>
                <c:pt idx="1349">
                  <c:v>2.3377140000000001</c:v>
                </c:pt>
                <c:pt idx="1350">
                  <c:v>2.3029999999999999</c:v>
                </c:pt>
                <c:pt idx="1351">
                  <c:v>2.5099999999999998</c:v>
                </c:pt>
                <c:pt idx="1352">
                  <c:v>2.967222</c:v>
                </c:pt>
                <c:pt idx="1353">
                  <c:v>3.3525999999999998</c:v>
                </c:pt>
                <c:pt idx="1354">
                  <c:v>3.2403749999999998</c:v>
                </c:pt>
                <c:pt idx="1355">
                  <c:v>3.1102500000000002</c:v>
                </c:pt>
                <c:pt idx="1356">
                  <c:v>2.6993749999999999</c:v>
                </c:pt>
                <c:pt idx="1357">
                  <c:v>2.318333</c:v>
                </c:pt>
                <c:pt idx="1358">
                  <c:v>1.866333</c:v>
                </c:pt>
                <c:pt idx="1359">
                  <c:v>1.746556</c:v>
                </c:pt>
                <c:pt idx="1360">
                  <c:v>1.2381</c:v>
                </c:pt>
                <c:pt idx="1361">
                  <c:v>1.0794999999999999</c:v>
                </c:pt>
                <c:pt idx="1362">
                  <c:v>0.63937500000000003</c:v>
                </c:pt>
                <c:pt idx="1363">
                  <c:v>0.33800000000000002</c:v>
                </c:pt>
                <c:pt idx="1364">
                  <c:v>9.3714270000000002E-2</c:v>
                </c:pt>
                <c:pt idx="1365">
                  <c:v>-2.3166679999999999E-2</c:v>
                </c:pt>
                <c:pt idx="1366">
                  <c:v>0.23899999999999999</c:v>
                </c:pt>
                <c:pt idx="1367">
                  <c:v>0.66090000000000004</c:v>
                </c:pt>
                <c:pt idx="1368">
                  <c:v>0.93237499999999995</c:v>
                </c:pt>
                <c:pt idx="1369">
                  <c:v>1.49475</c:v>
                </c:pt>
                <c:pt idx="1370">
                  <c:v>2.0198749999999999</c:v>
                </c:pt>
                <c:pt idx="1371">
                  <c:v>2.13225</c:v>
                </c:pt>
                <c:pt idx="1372">
                  <c:v>2.0713330000000001</c:v>
                </c:pt>
                <c:pt idx="1373">
                  <c:v>2.1034290000000002</c:v>
                </c:pt>
                <c:pt idx="1374">
                  <c:v>2.3197000000000001</c:v>
                </c:pt>
                <c:pt idx="1375">
                  <c:v>2.3478750000000002</c:v>
                </c:pt>
                <c:pt idx="1377">
                  <c:v>2.4954999999999998</c:v>
                </c:pt>
                <c:pt idx="1378">
                  <c:v>2.6742499999999998</c:v>
                </c:pt>
                <c:pt idx="1379">
                  <c:v>1.990875</c:v>
                </c:pt>
                <c:pt idx="1380">
                  <c:v>1.4026670000000001</c:v>
                </c:pt>
                <c:pt idx="1381">
                  <c:v>1.2158329999999999</c:v>
                </c:pt>
                <c:pt idx="1382">
                  <c:v>1.24475</c:v>
                </c:pt>
                <c:pt idx="1383">
                  <c:v>1.2111000000000001</c:v>
                </c:pt>
                <c:pt idx="1384">
                  <c:v>1.43</c:v>
                </c:pt>
                <c:pt idx="1385">
                  <c:v>1.4475</c:v>
                </c:pt>
                <c:pt idx="1386">
                  <c:v>1.246875</c:v>
                </c:pt>
                <c:pt idx="1387">
                  <c:v>1.359143</c:v>
                </c:pt>
                <c:pt idx="1388">
                  <c:v>1.0833330000000001</c:v>
                </c:pt>
                <c:pt idx="1389">
                  <c:v>0.98785719999999999</c:v>
                </c:pt>
                <c:pt idx="1390">
                  <c:v>1.0255000000000001</c:v>
                </c:pt>
                <c:pt idx="1391">
                  <c:v>1.651222</c:v>
                </c:pt>
                <c:pt idx="1392">
                  <c:v>0.15875</c:v>
                </c:pt>
                <c:pt idx="1393">
                  <c:v>0.87711110000000003</c:v>
                </c:pt>
                <c:pt idx="1394">
                  <c:v>1.0384439999999999</c:v>
                </c:pt>
                <c:pt idx="1395">
                  <c:v>1.05175</c:v>
                </c:pt>
                <c:pt idx="1396">
                  <c:v>1.45225</c:v>
                </c:pt>
                <c:pt idx="1397">
                  <c:v>1.7794289999999999</c:v>
                </c:pt>
                <c:pt idx="1398">
                  <c:v>1.756</c:v>
                </c:pt>
                <c:pt idx="1399">
                  <c:v>2.5271430000000001</c:v>
                </c:pt>
                <c:pt idx="1400">
                  <c:v>2.8127779999999998</c:v>
                </c:pt>
                <c:pt idx="1401">
                  <c:v>2.9245559999999999</c:v>
                </c:pt>
                <c:pt idx="1402">
                  <c:v>3.4543750000000002</c:v>
                </c:pt>
                <c:pt idx="1403">
                  <c:v>3.2771249999999998</c:v>
                </c:pt>
                <c:pt idx="1404">
                  <c:v>3.475625</c:v>
                </c:pt>
                <c:pt idx="1405">
                  <c:v>2.5436670000000001</c:v>
                </c:pt>
                <c:pt idx="1406">
                  <c:v>2.2621669999999998</c:v>
                </c:pt>
                <c:pt idx="1411">
                  <c:v>1.125</c:v>
                </c:pt>
                <c:pt idx="1412">
                  <c:v>1.52525</c:v>
                </c:pt>
                <c:pt idx="1413">
                  <c:v>1.8120000000000001</c:v>
                </c:pt>
                <c:pt idx="1414">
                  <c:v>2.2414999999999998</c:v>
                </c:pt>
                <c:pt idx="1415">
                  <c:v>2.349167</c:v>
                </c:pt>
                <c:pt idx="1416">
                  <c:v>2.5156670000000001</c:v>
                </c:pt>
                <c:pt idx="1417">
                  <c:v>2.3028</c:v>
                </c:pt>
                <c:pt idx="1418">
                  <c:v>2.2781250000000002</c:v>
                </c:pt>
                <c:pt idx="1419">
                  <c:v>2.2171249999999998</c:v>
                </c:pt>
                <c:pt idx="1420">
                  <c:v>2.2075</c:v>
                </c:pt>
                <c:pt idx="1421">
                  <c:v>2.0443750000000001</c:v>
                </c:pt>
                <c:pt idx="1422">
                  <c:v>1.6857139999999999</c:v>
                </c:pt>
                <c:pt idx="1423">
                  <c:v>1.593</c:v>
                </c:pt>
                <c:pt idx="1425">
                  <c:v>1.83775</c:v>
                </c:pt>
                <c:pt idx="1426">
                  <c:v>2.0818750000000001</c:v>
                </c:pt>
                <c:pt idx="1427">
                  <c:v>1.7793749999999999</c:v>
                </c:pt>
                <c:pt idx="1428">
                  <c:v>1.533833</c:v>
                </c:pt>
                <c:pt idx="1429">
                  <c:v>1.5501670000000001</c:v>
                </c:pt>
                <c:pt idx="1430">
                  <c:v>1.2786249999999999</c:v>
                </c:pt>
                <c:pt idx="1431">
                  <c:v>0.64890000000000003</c:v>
                </c:pt>
                <c:pt idx="1432">
                  <c:v>0.56255560000000004</c:v>
                </c:pt>
                <c:pt idx="1433">
                  <c:v>0.31025000000000003</c:v>
                </c:pt>
                <c:pt idx="1434">
                  <c:v>0.50987499999999997</c:v>
                </c:pt>
                <c:pt idx="1435">
                  <c:v>0.67385720000000005</c:v>
                </c:pt>
                <c:pt idx="1436">
                  <c:v>0.63133340000000004</c:v>
                </c:pt>
                <c:pt idx="1437">
                  <c:v>0.51428569999999996</c:v>
                </c:pt>
                <c:pt idx="1438">
                  <c:v>0.47860000000000003</c:v>
                </c:pt>
                <c:pt idx="1439">
                  <c:v>0.55933330000000003</c:v>
                </c:pt>
                <c:pt idx="1440">
                  <c:v>0.85750000000000004</c:v>
                </c:pt>
                <c:pt idx="1441">
                  <c:v>0.71362499999999995</c:v>
                </c:pt>
                <c:pt idx="1442">
                  <c:v>0.65720000000000001</c:v>
                </c:pt>
                <c:pt idx="1443">
                  <c:v>0.73966659999999995</c:v>
                </c:pt>
                <c:pt idx="1444">
                  <c:v>0.82387500000000002</c:v>
                </c:pt>
                <c:pt idx="1445">
                  <c:v>0.74375000000000002</c:v>
                </c:pt>
                <c:pt idx="1446">
                  <c:v>0.79100000000000004</c:v>
                </c:pt>
                <c:pt idx="1447">
                  <c:v>0.95583340000000006</c:v>
                </c:pt>
                <c:pt idx="1448">
                  <c:v>0.96399999999999997</c:v>
                </c:pt>
                <c:pt idx="1449">
                  <c:v>0.5393</c:v>
                </c:pt>
                <c:pt idx="1450">
                  <c:v>0.81337499999999996</c:v>
                </c:pt>
                <c:pt idx="1451">
                  <c:v>0.69612499999999999</c:v>
                </c:pt>
                <c:pt idx="1452">
                  <c:v>0.14762500000000001</c:v>
                </c:pt>
                <c:pt idx="1453">
                  <c:v>3.9571429999999998E-2</c:v>
                </c:pt>
                <c:pt idx="1454">
                  <c:v>0.1138333</c:v>
                </c:pt>
                <c:pt idx="1455">
                  <c:v>0.25985710000000001</c:v>
                </c:pt>
                <c:pt idx="1456">
                  <c:v>0.19320000000000001</c:v>
                </c:pt>
                <c:pt idx="1457">
                  <c:v>1.9855</c:v>
                </c:pt>
                <c:pt idx="1458">
                  <c:v>2.593</c:v>
                </c:pt>
                <c:pt idx="1459">
                  <c:v>2.1107499999999999</c:v>
                </c:pt>
                <c:pt idx="1460">
                  <c:v>2.339375</c:v>
                </c:pt>
                <c:pt idx="1461">
                  <c:v>2.7029999999999998</c:v>
                </c:pt>
                <c:pt idx="1462">
                  <c:v>2.6480000000000001</c:v>
                </c:pt>
                <c:pt idx="1463">
                  <c:v>2.7225999999999999</c:v>
                </c:pt>
                <c:pt idx="1464">
                  <c:v>2.8936250000000001</c:v>
                </c:pt>
                <c:pt idx="1465">
                  <c:v>2.4227500000000002</c:v>
                </c:pt>
                <c:pt idx="1466">
                  <c:v>2.46075</c:v>
                </c:pt>
                <c:pt idx="1467">
                  <c:v>2.624625</c:v>
                </c:pt>
                <c:pt idx="1468">
                  <c:v>2.5094289999999999</c:v>
                </c:pt>
                <c:pt idx="1469">
                  <c:v>2.0918329999999998</c:v>
                </c:pt>
                <c:pt idx="1470">
                  <c:v>1.4776670000000001</c:v>
                </c:pt>
                <c:pt idx="1471">
                  <c:v>1.4961249999999999</c:v>
                </c:pt>
                <c:pt idx="1473">
                  <c:v>1.1775</c:v>
                </c:pt>
                <c:pt idx="1474">
                  <c:v>1.257625</c:v>
                </c:pt>
                <c:pt idx="1475">
                  <c:v>1.479625</c:v>
                </c:pt>
                <c:pt idx="1476">
                  <c:v>1.2576670000000001</c:v>
                </c:pt>
                <c:pt idx="1477">
                  <c:v>0.86350000000000005</c:v>
                </c:pt>
                <c:pt idx="1478">
                  <c:v>0.10575</c:v>
                </c:pt>
                <c:pt idx="1479">
                  <c:v>0.22800000000000001</c:v>
                </c:pt>
                <c:pt idx="1480">
                  <c:v>0.79788890000000001</c:v>
                </c:pt>
                <c:pt idx="1481">
                  <c:v>0.68049999999999999</c:v>
                </c:pt>
                <c:pt idx="1482">
                  <c:v>0.825125</c:v>
                </c:pt>
                <c:pt idx="1483">
                  <c:v>0.98914279999999999</c:v>
                </c:pt>
                <c:pt idx="1484">
                  <c:v>0.52616669999999999</c:v>
                </c:pt>
                <c:pt idx="1485">
                  <c:v>0.47585709999999998</c:v>
                </c:pt>
                <c:pt idx="1486">
                  <c:v>0.90610000000000002</c:v>
                </c:pt>
                <c:pt idx="1487">
                  <c:v>0.95299999999999996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29-4F52-B96F-FE1D55F46F01}"/>
            </c:ext>
          </c:extLst>
        </c:ser>
        <c:ser>
          <c:idx val="2"/>
          <c:order val="1"/>
          <c:tx>
            <c:v>Muscle Creek (Site 10)</c:v>
          </c:tx>
          <c:spPr>
            <a:ln w="22225"/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45200.020833333299</c:v>
                </c:pt>
                <c:pt idx="1">
                  <c:v>45200.041666666701</c:v>
                </c:pt>
                <c:pt idx="2">
                  <c:v>45200.0625</c:v>
                </c:pt>
                <c:pt idx="3">
                  <c:v>45200.083333333299</c:v>
                </c:pt>
                <c:pt idx="4">
                  <c:v>45200.104166666701</c:v>
                </c:pt>
                <c:pt idx="5">
                  <c:v>45200.125</c:v>
                </c:pt>
                <c:pt idx="6">
                  <c:v>45200.145833333299</c:v>
                </c:pt>
                <c:pt idx="7">
                  <c:v>45200.166666666701</c:v>
                </c:pt>
                <c:pt idx="8">
                  <c:v>45200.1875</c:v>
                </c:pt>
                <c:pt idx="9">
                  <c:v>45200.208333333299</c:v>
                </c:pt>
                <c:pt idx="10">
                  <c:v>45200.229166666701</c:v>
                </c:pt>
                <c:pt idx="11">
                  <c:v>45200.25</c:v>
                </c:pt>
                <c:pt idx="12">
                  <c:v>45200.270833333299</c:v>
                </c:pt>
                <c:pt idx="13">
                  <c:v>45200.291666666701</c:v>
                </c:pt>
                <c:pt idx="14">
                  <c:v>45200.3125</c:v>
                </c:pt>
                <c:pt idx="15">
                  <c:v>45200.333333333299</c:v>
                </c:pt>
                <c:pt idx="16">
                  <c:v>45200.354166666701</c:v>
                </c:pt>
                <c:pt idx="17">
                  <c:v>45200.375</c:v>
                </c:pt>
                <c:pt idx="18">
                  <c:v>45200.395833333299</c:v>
                </c:pt>
                <c:pt idx="19">
                  <c:v>45200.416666666701</c:v>
                </c:pt>
                <c:pt idx="20">
                  <c:v>45200.4375</c:v>
                </c:pt>
                <c:pt idx="21">
                  <c:v>45200.458333333299</c:v>
                </c:pt>
                <c:pt idx="22">
                  <c:v>45200.479166666701</c:v>
                </c:pt>
                <c:pt idx="23">
                  <c:v>45200.5</c:v>
                </c:pt>
                <c:pt idx="24">
                  <c:v>45200.520833333299</c:v>
                </c:pt>
                <c:pt idx="25">
                  <c:v>45200.541666666701</c:v>
                </c:pt>
                <c:pt idx="26">
                  <c:v>45200.5625</c:v>
                </c:pt>
                <c:pt idx="27">
                  <c:v>45200.583333333299</c:v>
                </c:pt>
                <c:pt idx="28">
                  <c:v>45200.604166666701</c:v>
                </c:pt>
                <c:pt idx="29">
                  <c:v>45200.625</c:v>
                </c:pt>
                <c:pt idx="30">
                  <c:v>45200.645833333299</c:v>
                </c:pt>
                <c:pt idx="31">
                  <c:v>45200.666666666701</c:v>
                </c:pt>
                <c:pt idx="32">
                  <c:v>45200.6875</c:v>
                </c:pt>
                <c:pt idx="33">
                  <c:v>45200.708333333299</c:v>
                </c:pt>
                <c:pt idx="34">
                  <c:v>45200.729166666701</c:v>
                </c:pt>
                <c:pt idx="35">
                  <c:v>45200.75</c:v>
                </c:pt>
                <c:pt idx="36">
                  <c:v>45200.770833333299</c:v>
                </c:pt>
                <c:pt idx="37">
                  <c:v>45200.791666666701</c:v>
                </c:pt>
                <c:pt idx="38">
                  <c:v>45200.8125</c:v>
                </c:pt>
                <c:pt idx="39">
                  <c:v>45200.833333333299</c:v>
                </c:pt>
                <c:pt idx="40">
                  <c:v>45200.854166666701</c:v>
                </c:pt>
                <c:pt idx="41">
                  <c:v>45200.875</c:v>
                </c:pt>
                <c:pt idx="42">
                  <c:v>45200.895833333299</c:v>
                </c:pt>
                <c:pt idx="43">
                  <c:v>45200.916666666701</c:v>
                </c:pt>
                <c:pt idx="44">
                  <c:v>45200.9375</c:v>
                </c:pt>
                <c:pt idx="45">
                  <c:v>45200.958333333299</c:v>
                </c:pt>
                <c:pt idx="46">
                  <c:v>45200.979166666701</c:v>
                </c:pt>
                <c:pt idx="47">
                  <c:v>45201</c:v>
                </c:pt>
                <c:pt idx="48">
                  <c:v>45201.020833333299</c:v>
                </c:pt>
                <c:pt idx="49">
                  <c:v>45201.041666666701</c:v>
                </c:pt>
                <c:pt idx="50">
                  <c:v>45201.0625</c:v>
                </c:pt>
                <c:pt idx="51">
                  <c:v>45201.083333333299</c:v>
                </c:pt>
                <c:pt idx="52">
                  <c:v>45201.104166666701</c:v>
                </c:pt>
                <c:pt idx="53">
                  <c:v>45201.125</c:v>
                </c:pt>
                <c:pt idx="54">
                  <c:v>45201.145833333299</c:v>
                </c:pt>
                <c:pt idx="55">
                  <c:v>45201.166666666701</c:v>
                </c:pt>
                <c:pt idx="56">
                  <c:v>45201.1875</c:v>
                </c:pt>
                <c:pt idx="57">
                  <c:v>45201.208333333299</c:v>
                </c:pt>
                <c:pt idx="58">
                  <c:v>45201.229166666701</c:v>
                </c:pt>
                <c:pt idx="59">
                  <c:v>45201.25</c:v>
                </c:pt>
                <c:pt idx="60">
                  <c:v>45201.270833333299</c:v>
                </c:pt>
                <c:pt idx="61">
                  <c:v>45201.291666666701</c:v>
                </c:pt>
                <c:pt idx="62">
                  <c:v>45201.3125</c:v>
                </c:pt>
                <c:pt idx="63">
                  <c:v>45201.333333333299</c:v>
                </c:pt>
                <c:pt idx="64">
                  <c:v>45201.354166666701</c:v>
                </c:pt>
                <c:pt idx="65">
                  <c:v>45201.375</c:v>
                </c:pt>
                <c:pt idx="66">
                  <c:v>45201.395833333299</c:v>
                </c:pt>
                <c:pt idx="67">
                  <c:v>45201.416666666701</c:v>
                </c:pt>
                <c:pt idx="68">
                  <c:v>45201.4375</c:v>
                </c:pt>
                <c:pt idx="69">
                  <c:v>45201.458333333299</c:v>
                </c:pt>
                <c:pt idx="70">
                  <c:v>45201.479166666701</c:v>
                </c:pt>
                <c:pt idx="71">
                  <c:v>45201.5</c:v>
                </c:pt>
                <c:pt idx="72">
                  <c:v>45201.520833333299</c:v>
                </c:pt>
                <c:pt idx="73">
                  <c:v>45201.541666666701</c:v>
                </c:pt>
                <c:pt idx="74">
                  <c:v>45201.5625</c:v>
                </c:pt>
                <c:pt idx="75">
                  <c:v>45201.583333333299</c:v>
                </c:pt>
                <c:pt idx="76">
                  <c:v>45201.604166666701</c:v>
                </c:pt>
                <c:pt idx="77">
                  <c:v>45201.625</c:v>
                </c:pt>
                <c:pt idx="78">
                  <c:v>45201.645833333299</c:v>
                </c:pt>
                <c:pt idx="79">
                  <c:v>45201.666666666701</c:v>
                </c:pt>
                <c:pt idx="80">
                  <c:v>45201.6875</c:v>
                </c:pt>
                <c:pt idx="81">
                  <c:v>45201.708333333299</c:v>
                </c:pt>
                <c:pt idx="82">
                  <c:v>45201.729166666701</c:v>
                </c:pt>
                <c:pt idx="83">
                  <c:v>45201.75</c:v>
                </c:pt>
                <c:pt idx="84">
                  <c:v>45201.770833333299</c:v>
                </c:pt>
                <c:pt idx="85">
                  <c:v>45201.791666666701</c:v>
                </c:pt>
                <c:pt idx="86">
                  <c:v>45201.8125</c:v>
                </c:pt>
                <c:pt idx="87">
                  <c:v>45201.833333333299</c:v>
                </c:pt>
                <c:pt idx="88">
                  <c:v>45201.854166666701</c:v>
                </c:pt>
                <c:pt idx="89">
                  <c:v>45201.875</c:v>
                </c:pt>
                <c:pt idx="90">
                  <c:v>45201.895833333299</c:v>
                </c:pt>
                <c:pt idx="91">
                  <c:v>45201.916666666701</c:v>
                </c:pt>
                <c:pt idx="92">
                  <c:v>45201.9375</c:v>
                </c:pt>
                <c:pt idx="93">
                  <c:v>45201.958333333299</c:v>
                </c:pt>
                <c:pt idx="94">
                  <c:v>45201.979166666701</c:v>
                </c:pt>
                <c:pt idx="95">
                  <c:v>45202</c:v>
                </c:pt>
                <c:pt idx="96">
                  <c:v>45202.020833333299</c:v>
                </c:pt>
                <c:pt idx="97">
                  <c:v>45202.041666666701</c:v>
                </c:pt>
                <c:pt idx="98">
                  <c:v>45202.0625</c:v>
                </c:pt>
                <c:pt idx="99">
                  <c:v>45202.083333333299</c:v>
                </c:pt>
                <c:pt idx="100">
                  <c:v>45202.104166666701</c:v>
                </c:pt>
                <c:pt idx="101">
                  <c:v>45202.125</c:v>
                </c:pt>
                <c:pt idx="102">
                  <c:v>45202.145833333299</c:v>
                </c:pt>
                <c:pt idx="103">
                  <c:v>45202.166666666701</c:v>
                </c:pt>
                <c:pt idx="104">
                  <c:v>45202.1875</c:v>
                </c:pt>
                <c:pt idx="105">
                  <c:v>45202.208333333299</c:v>
                </c:pt>
                <c:pt idx="106">
                  <c:v>45202.229166666701</c:v>
                </c:pt>
                <c:pt idx="107">
                  <c:v>45202.25</c:v>
                </c:pt>
                <c:pt idx="108">
                  <c:v>45202.270833333299</c:v>
                </c:pt>
                <c:pt idx="109">
                  <c:v>45202.291666666701</c:v>
                </c:pt>
                <c:pt idx="110">
                  <c:v>45202.3125</c:v>
                </c:pt>
                <c:pt idx="111">
                  <c:v>45202.333333333299</c:v>
                </c:pt>
                <c:pt idx="112">
                  <c:v>45202.354166666701</c:v>
                </c:pt>
                <c:pt idx="113">
                  <c:v>45202.375</c:v>
                </c:pt>
                <c:pt idx="114">
                  <c:v>45202.395833333299</c:v>
                </c:pt>
                <c:pt idx="115">
                  <c:v>45202.416666666701</c:v>
                </c:pt>
                <c:pt idx="116">
                  <c:v>45202.4375</c:v>
                </c:pt>
                <c:pt idx="117">
                  <c:v>45202.458333333299</c:v>
                </c:pt>
                <c:pt idx="118">
                  <c:v>45202.479166666701</c:v>
                </c:pt>
                <c:pt idx="119">
                  <c:v>45202.5</c:v>
                </c:pt>
                <c:pt idx="120">
                  <c:v>45202.520833333299</c:v>
                </c:pt>
                <c:pt idx="121">
                  <c:v>45202.541666666701</c:v>
                </c:pt>
                <c:pt idx="122">
                  <c:v>45202.5625</c:v>
                </c:pt>
                <c:pt idx="123">
                  <c:v>45202.583333333299</c:v>
                </c:pt>
                <c:pt idx="124">
                  <c:v>45202.604166666701</c:v>
                </c:pt>
                <c:pt idx="125">
                  <c:v>45202.625</c:v>
                </c:pt>
                <c:pt idx="126">
                  <c:v>45202.645833333299</c:v>
                </c:pt>
                <c:pt idx="127">
                  <c:v>45202.666666666701</c:v>
                </c:pt>
                <c:pt idx="128">
                  <c:v>45202.6875</c:v>
                </c:pt>
                <c:pt idx="129">
                  <c:v>45202.708333333299</c:v>
                </c:pt>
                <c:pt idx="130">
                  <c:v>45202.729166666701</c:v>
                </c:pt>
                <c:pt idx="131">
                  <c:v>45202.75</c:v>
                </c:pt>
                <c:pt idx="132">
                  <c:v>45202.770833333299</c:v>
                </c:pt>
                <c:pt idx="133">
                  <c:v>45202.791666666701</c:v>
                </c:pt>
                <c:pt idx="134">
                  <c:v>45202.8125</c:v>
                </c:pt>
                <c:pt idx="135">
                  <c:v>45202.833333333299</c:v>
                </c:pt>
                <c:pt idx="136">
                  <c:v>45202.854166666701</c:v>
                </c:pt>
                <c:pt idx="137">
                  <c:v>45202.875</c:v>
                </c:pt>
                <c:pt idx="138">
                  <c:v>45202.895833333299</c:v>
                </c:pt>
                <c:pt idx="139">
                  <c:v>45202.916666666701</c:v>
                </c:pt>
                <c:pt idx="140">
                  <c:v>45202.9375</c:v>
                </c:pt>
                <c:pt idx="141">
                  <c:v>45202.958333333299</c:v>
                </c:pt>
                <c:pt idx="142">
                  <c:v>45202.979166666701</c:v>
                </c:pt>
                <c:pt idx="143">
                  <c:v>45203</c:v>
                </c:pt>
                <c:pt idx="144">
                  <c:v>45203.020833333299</c:v>
                </c:pt>
                <c:pt idx="145">
                  <c:v>45203.041666666701</c:v>
                </c:pt>
                <c:pt idx="146">
                  <c:v>45203.0625</c:v>
                </c:pt>
                <c:pt idx="147">
                  <c:v>45203.083333333299</c:v>
                </c:pt>
                <c:pt idx="148">
                  <c:v>45203.104166666701</c:v>
                </c:pt>
                <c:pt idx="149">
                  <c:v>45203.125</c:v>
                </c:pt>
                <c:pt idx="150">
                  <c:v>45203.145833333299</c:v>
                </c:pt>
                <c:pt idx="151">
                  <c:v>45203.166666666701</c:v>
                </c:pt>
                <c:pt idx="152">
                  <c:v>45203.1875</c:v>
                </c:pt>
                <c:pt idx="153">
                  <c:v>45203.208333333299</c:v>
                </c:pt>
                <c:pt idx="154">
                  <c:v>45203.229166666701</c:v>
                </c:pt>
                <c:pt idx="155">
                  <c:v>45203.25</c:v>
                </c:pt>
                <c:pt idx="156">
                  <c:v>45203.270833333299</c:v>
                </c:pt>
                <c:pt idx="157">
                  <c:v>45203.291666666701</c:v>
                </c:pt>
                <c:pt idx="158">
                  <c:v>45203.3125</c:v>
                </c:pt>
                <c:pt idx="159">
                  <c:v>45203.333333333299</c:v>
                </c:pt>
                <c:pt idx="160">
                  <c:v>45203.354166666701</c:v>
                </c:pt>
                <c:pt idx="161">
                  <c:v>45203.375</c:v>
                </c:pt>
                <c:pt idx="162">
                  <c:v>45203.395833333299</c:v>
                </c:pt>
                <c:pt idx="163">
                  <c:v>45203.416666666701</c:v>
                </c:pt>
                <c:pt idx="164">
                  <c:v>45203.4375</c:v>
                </c:pt>
                <c:pt idx="165">
                  <c:v>45203.458333333299</c:v>
                </c:pt>
                <c:pt idx="166">
                  <c:v>45203.479166666701</c:v>
                </c:pt>
                <c:pt idx="167">
                  <c:v>45203.5</c:v>
                </c:pt>
                <c:pt idx="168">
                  <c:v>45203.520833333299</c:v>
                </c:pt>
                <c:pt idx="169">
                  <c:v>45203.541666666701</c:v>
                </c:pt>
                <c:pt idx="170">
                  <c:v>45203.5625</c:v>
                </c:pt>
                <c:pt idx="171">
                  <c:v>45203.583333333299</c:v>
                </c:pt>
                <c:pt idx="172">
                  <c:v>45203.604166666701</c:v>
                </c:pt>
                <c:pt idx="173">
                  <c:v>45203.625</c:v>
                </c:pt>
                <c:pt idx="174">
                  <c:v>45203.645833333299</c:v>
                </c:pt>
                <c:pt idx="175">
                  <c:v>45203.666666666701</c:v>
                </c:pt>
                <c:pt idx="176">
                  <c:v>45203.6875</c:v>
                </c:pt>
                <c:pt idx="177">
                  <c:v>45203.708333333299</c:v>
                </c:pt>
                <c:pt idx="178">
                  <c:v>45203.729166666701</c:v>
                </c:pt>
                <c:pt idx="179">
                  <c:v>45203.75</c:v>
                </c:pt>
                <c:pt idx="180">
                  <c:v>45203.770833333299</c:v>
                </c:pt>
                <c:pt idx="181">
                  <c:v>45203.791666666701</c:v>
                </c:pt>
                <c:pt idx="182">
                  <c:v>45203.8125</c:v>
                </c:pt>
                <c:pt idx="183">
                  <c:v>45203.833333333299</c:v>
                </c:pt>
                <c:pt idx="184">
                  <c:v>45203.854166666701</c:v>
                </c:pt>
                <c:pt idx="185">
                  <c:v>45203.875</c:v>
                </c:pt>
                <c:pt idx="186">
                  <c:v>45203.895833333299</c:v>
                </c:pt>
                <c:pt idx="187">
                  <c:v>45203.916666666701</c:v>
                </c:pt>
                <c:pt idx="188">
                  <c:v>45203.9375</c:v>
                </c:pt>
                <c:pt idx="189">
                  <c:v>45203.958333333299</c:v>
                </c:pt>
                <c:pt idx="190">
                  <c:v>45203.979166666701</c:v>
                </c:pt>
                <c:pt idx="191">
                  <c:v>45204</c:v>
                </c:pt>
                <c:pt idx="192">
                  <c:v>45204.020833333299</c:v>
                </c:pt>
                <c:pt idx="193">
                  <c:v>45204.041666666701</c:v>
                </c:pt>
                <c:pt idx="194">
                  <c:v>45204.0625</c:v>
                </c:pt>
                <c:pt idx="195">
                  <c:v>45204.083333333299</c:v>
                </c:pt>
                <c:pt idx="196">
                  <c:v>45204.104166666701</c:v>
                </c:pt>
                <c:pt idx="197">
                  <c:v>45204.125</c:v>
                </c:pt>
                <c:pt idx="198">
                  <c:v>45204.145833333299</c:v>
                </c:pt>
                <c:pt idx="199">
                  <c:v>45204.166666666701</c:v>
                </c:pt>
                <c:pt idx="200">
                  <c:v>45204.1875</c:v>
                </c:pt>
                <c:pt idx="201">
                  <c:v>45204.208333333299</c:v>
                </c:pt>
                <c:pt idx="202">
                  <c:v>45204.229166666701</c:v>
                </c:pt>
                <c:pt idx="203">
                  <c:v>45204.25</c:v>
                </c:pt>
                <c:pt idx="204">
                  <c:v>45204.270833333299</c:v>
                </c:pt>
                <c:pt idx="205">
                  <c:v>45204.291666666701</c:v>
                </c:pt>
                <c:pt idx="206">
                  <c:v>45204.3125</c:v>
                </c:pt>
                <c:pt idx="207">
                  <c:v>45204.333333333299</c:v>
                </c:pt>
                <c:pt idx="208">
                  <c:v>45204.354166666701</c:v>
                </c:pt>
                <c:pt idx="209">
                  <c:v>45204.375</c:v>
                </c:pt>
                <c:pt idx="210">
                  <c:v>45204.395833333299</c:v>
                </c:pt>
                <c:pt idx="211">
                  <c:v>45204.416666666701</c:v>
                </c:pt>
                <c:pt idx="212">
                  <c:v>45204.4375</c:v>
                </c:pt>
                <c:pt idx="213">
                  <c:v>45204.458333333299</c:v>
                </c:pt>
                <c:pt idx="214">
                  <c:v>45204.479166666701</c:v>
                </c:pt>
                <c:pt idx="215">
                  <c:v>45204.5</c:v>
                </c:pt>
                <c:pt idx="216">
                  <c:v>45204.520833333299</c:v>
                </c:pt>
                <c:pt idx="217">
                  <c:v>45204.541666666701</c:v>
                </c:pt>
                <c:pt idx="218">
                  <c:v>45204.5625</c:v>
                </c:pt>
                <c:pt idx="219">
                  <c:v>45204.583333333299</c:v>
                </c:pt>
                <c:pt idx="220">
                  <c:v>45204.604166666701</c:v>
                </c:pt>
                <c:pt idx="221">
                  <c:v>45204.625</c:v>
                </c:pt>
                <c:pt idx="222">
                  <c:v>45204.645833333299</c:v>
                </c:pt>
                <c:pt idx="223">
                  <c:v>45204.666666666701</c:v>
                </c:pt>
                <c:pt idx="224">
                  <c:v>45204.6875</c:v>
                </c:pt>
                <c:pt idx="225">
                  <c:v>45204.708333333299</c:v>
                </c:pt>
                <c:pt idx="226">
                  <c:v>45204.729166666701</c:v>
                </c:pt>
                <c:pt idx="227">
                  <c:v>45204.75</c:v>
                </c:pt>
                <c:pt idx="228">
                  <c:v>45204.770833333299</c:v>
                </c:pt>
                <c:pt idx="229">
                  <c:v>45204.791666666701</c:v>
                </c:pt>
                <c:pt idx="230">
                  <c:v>45204.8125</c:v>
                </c:pt>
                <c:pt idx="231">
                  <c:v>45204.833333333299</c:v>
                </c:pt>
                <c:pt idx="232">
                  <c:v>45204.854166666701</c:v>
                </c:pt>
                <c:pt idx="233">
                  <c:v>45204.875</c:v>
                </c:pt>
                <c:pt idx="234">
                  <c:v>45204.895833333299</c:v>
                </c:pt>
                <c:pt idx="235">
                  <c:v>45204.916666666701</c:v>
                </c:pt>
                <c:pt idx="236">
                  <c:v>45204.9375</c:v>
                </c:pt>
                <c:pt idx="237">
                  <c:v>45204.958333333299</c:v>
                </c:pt>
                <c:pt idx="238">
                  <c:v>45204.979166666701</c:v>
                </c:pt>
                <c:pt idx="239">
                  <c:v>45205</c:v>
                </c:pt>
                <c:pt idx="240">
                  <c:v>45205.020833333299</c:v>
                </c:pt>
                <c:pt idx="241">
                  <c:v>45205.041666666701</c:v>
                </c:pt>
                <c:pt idx="242">
                  <c:v>45205.0625</c:v>
                </c:pt>
                <c:pt idx="243">
                  <c:v>45205.083333333299</c:v>
                </c:pt>
                <c:pt idx="244">
                  <c:v>45205.104166666701</c:v>
                </c:pt>
                <c:pt idx="245">
                  <c:v>45205.125</c:v>
                </c:pt>
                <c:pt idx="246">
                  <c:v>45205.145833333299</c:v>
                </c:pt>
                <c:pt idx="247">
                  <c:v>45205.166666666701</c:v>
                </c:pt>
                <c:pt idx="248">
                  <c:v>45205.1875</c:v>
                </c:pt>
                <c:pt idx="249">
                  <c:v>45205.208333333299</c:v>
                </c:pt>
                <c:pt idx="250">
                  <c:v>45205.229166666701</c:v>
                </c:pt>
                <c:pt idx="251">
                  <c:v>45205.25</c:v>
                </c:pt>
                <c:pt idx="252">
                  <c:v>45205.270833333299</c:v>
                </c:pt>
                <c:pt idx="253">
                  <c:v>45205.291666666701</c:v>
                </c:pt>
                <c:pt idx="254">
                  <c:v>45205.3125</c:v>
                </c:pt>
                <c:pt idx="255">
                  <c:v>45205.333333333299</c:v>
                </c:pt>
                <c:pt idx="256">
                  <c:v>45205.354166666701</c:v>
                </c:pt>
                <c:pt idx="257">
                  <c:v>45205.375</c:v>
                </c:pt>
                <c:pt idx="258">
                  <c:v>45205.395833333299</c:v>
                </c:pt>
                <c:pt idx="259">
                  <c:v>45205.416666666701</c:v>
                </c:pt>
                <c:pt idx="260">
                  <c:v>45205.4375</c:v>
                </c:pt>
                <c:pt idx="261">
                  <c:v>45205.458333333299</c:v>
                </c:pt>
                <c:pt idx="262">
                  <c:v>45205.479166666701</c:v>
                </c:pt>
                <c:pt idx="263">
                  <c:v>45205.5</c:v>
                </c:pt>
                <c:pt idx="264">
                  <c:v>45205.520833333299</c:v>
                </c:pt>
                <c:pt idx="265">
                  <c:v>45205.541666666701</c:v>
                </c:pt>
                <c:pt idx="266">
                  <c:v>45205.5625</c:v>
                </c:pt>
                <c:pt idx="267">
                  <c:v>45205.583333333299</c:v>
                </c:pt>
                <c:pt idx="268">
                  <c:v>45205.604166666701</c:v>
                </c:pt>
                <c:pt idx="269">
                  <c:v>45205.625</c:v>
                </c:pt>
                <c:pt idx="270">
                  <c:v>45205.645833333299</c:v>
                </c:pt>
                <c:pt idx="271">
                  <c:v>45205.666666666701</c:v>
                </c:pt>
                <c:pt idx="272">
                  <c:v>45205.6875</c:v>
                </c:pt>
                <c:pt idx="273">
                  <c:v>45205.708333333299</c:v>
                </c:pt>
                <c:pt idx="274">
                  <c:v>45205.729166666701</c:v>
                </c:pt>
                <c:pt idx="275">
                  <c:v>45205.75</c:v>
                </c:pt>
                <c:pt idx="276">
                  <c:v>45205.770833333299</c:v>
                </c:pt>
                <c:pt idx="277">
                  <c:v>45205.791666666701</c:v>
                </c:pt>
                <c:pt idx="278">
                  <c:v>45205.8125</c:v>
                </c:pt>
                <c:pt idx="279">
                  <c:v>45205.833333333299</c:v>
                </c:pt>
                <c:pt idx="280">
                  <c:v>45205.854166666701</c:v>
                </c:pt>
                <c:pt idx="281">
                  <c:v>45205.875</c:v>
                </c:pt>
                <c:pt idx="282">
                  <c:v>45205.895833333299</c:v>
                </c:pt>
                <c:pt idx="283">
                  <c:v>45205.916666666701</c:v>
                </c:pt>
                <c:pt idx="284">
                  <c:v>45205.9375</c:v>
                </c:pt>
                <c:pt idx="285">
                  <c:v>45205.958333333299</c:v>
                </c:pt>
                <c:pt idx="286">
                  <c:v>45205.979166666701</c:v>
                </c:pt>
                <c:pt idx="287">
                  <c:v>45206</c:v>
                </c:pt>
                <c:pt idx="288">
                  <c:v>45206.020833333299</c:v>
                </c:pt>
                <c:pt idx="289">
                  <c:v>45206.041666666701</c:v>
                </c:pt>
                <c:pt idx="290">
                  <c:v>45206.0625</c:v>
                </c:pt>
                <c:pt idx="291">
                  <c:v>45206.083333333299</c:v>
                </c:pt>
                <c:pt idx="292">
                  <c:v>45206.104166666701</c:v>
                </c:pt>
                <c:pt idx="293">
                  <c:v>45206.125</c:v>
                </c:pt>
                <c:pt idx="294">
                  <c:v>45206.145833333299</c:v>
                </c:pt>
                <c:pt idx="295">
                  <c:v>45206.166666666701</c:v>
                </c:pt>
                <c:pt idx="296">
                  <c:v>45206.1875</c:v>
                </c:pt>
                <c:pt idx="297">
                  <c:v>45206.208333333299</c:v>
                </c:pt>
                <c:pt idx="298">
                  <c:v>45206.229166666701</c:v>
                </c:pt>
                <c:pt idx="299">
                  <c:v>45206.25</c:v>
                </c:pt>
                <c:pt idx="300">
                  <c:v>45206.270833333299</c:v>
                </c:pt>
                <c:pt idx="301">
                  <c:v>45206.291666666701</c:v>
                </c:pt>
                <c:pt idx="302">
                  <c:v>45206.3125</c:v>
                </c:pt>
                <c:pt idx="303">
                  <c:v>45206.333333333299</c:v>
                </c:pt>
                <c:pt idx="304">
                  <c:v>45206.354166666701</c:v>
                </c:pt>
                <c:pt idx="305">
                  <c:v>45206.375</c:v>
                </c:pt>
                <c:pt idx="306">
                  <c:v>45206.395833333299</c:v>
                </c:pt>
                <c:pt idx="307">
                  <c:v>45206.416666666701</c:v>
                </c:pt>
                <c:pt idx="308">
                  <c:v>45206.4375</c:v>
                </c:pt>
                <c:pt idx="309">
                  <c:v>45206.458333333299</c:v>
                </c:pt>
                <c:pt idx="310">
                  <c:v>45206.479166666701</c:v>
                </c:pt>
                <c:pt idx="311">
                  <c:v>45206.5</c:v>
                </c:pt>
                <c:pt idx="312">
                  <c:v>45206.520833333299</c:v>
                </c:pt>
                <c:pt idx="313">
                  <c:v>45206.541666666701</c:v>
                </c:pt>
                <c:pt idx="314">
                  <c:v>45206.5625</c:v>
                </c:pt>
                <c:pt idx="315">
                  <c:v>45206.583333333299</c:v>
                </c:pt>
                <c:pt idx="316">
                  <c:v>45206.604166666701</c:v>
                </c:pt>
                <c:pt idx="317">
                  <c:v>45206.625</c:v>
                </c:pt>
                <c:pt idx="318">
                  <c:v>45206.645833333299</c:v>
                </c:pt>
                <c:pt idx="319">
                  <c:v>45206.666666666701</c:v>
                </c:pt>
                <c:pt idx="320">
                  <c:v>45206.6875</c:v>
                </c:pt>
                <c:pt idx="321">
                  <c:v>45206.708333333299</c:v>
                </c:pt>
                <c:pt idx="322">
                  <c:v>45206.729166666701</c:v>
                </c:pt>
                <c:pt idx="323">
                  <c:v>45206.75</c:v>
                </c:pt>
                <c:pt idx="324">
                  <c:v>45206.770833333299</c:v>
                </c:pt>
                <c:pt idx="325">
                  <c:v>45206.791666666701</c:v>
                </c:pt>
                <c:pt idx="326">
                  <c:v>45206.8125</c:v>
                </c:pt>
                <c:pt idx="327">
                  <c:v>45206.833333333299</c:v>
                </c:pt>
                <c:pt idx="328">
                  <c:v>45206.854166666701</c:v>
                </c:pt>
                <c:pt idx="329">
                  <c:v>45206.875</c:v>
                </c:pt>
                <c:pt idx="330">
                  <c:v>45206.895833333299</c:v>
                </c:pt>
                <c:pt idx="331">
                  <c:v>45206.916666666701</c:v>
                </c:pt>
                <c:pt idx="332">
                  <c:v>45206.9375</c:v>
                </c:pt>
                <c:pt idx="333">
                  <c:v>45206.958333333299</c:v>
                </c:pt>
                <c:pt idx="334">
                  <c:v>45206.979166666701</c:v>
                </c:pt>
                <c:pt idx="335">
                  <c:v>45207</c:v>
                </c:pt>
                <c:pt idx="336">
                  <c:v>45207.020833333299</c:v>
                </c:pt>
                <c:pt idx="337">
                  <c:v>45207.041666666701</c:v>
                </c:pt>
                <c:pt idx="338">
                  <c:v>45207.0625</c:v>
                </c:pt>
                <c:pt idx="339">
                  <c:v>45207.083333333299</c:v>
                </c:pt>
                <c:pt idx="340">
                  <c:v>45207.104166666701</c:v>
                </c:pt>
                <c:pt idx="341">
                  <c:v>45207.125</c:v>
                </c:pt>
                <c:pt idx="342">
                  <c:v>45207.145833333299</c:v>
                </c:pt>
                <c:pt idx="343">
                  <c:v>45207.166666666701</c:v>
                </c:pt>
                <c:pt idx="344">
                  <c:v>45207.1875</c:v>
                </c:pt>
                <c:pt idx="345">
                  <c:v>45207.208333333299</c:v>
                </c:pt>
                <c:pt idx="346">
                  <c:v>45207.229166666701</c:v>
                </c:pt>
                <c:pt idx="347">
                  <c:v>45207.25</c:v>
                </c:pt>
                <c:pt idx="348">
                  <c:v>45207.270833333299</c:v>
                </c:pt>
                <c:pt idx="349">
                  <c:v>45207.291666666701</c:v>
                </c:pt>
                <c:pt idx="350">
                  <c:v>45207.3125</c:v>
                </c:pt>
                <c:pt idx="351">
                  <c:v>45207.333333333299</c:v>
                </c:pt>
                <c:pt idx="352">
                  <c:v>45207.354166666701</c:v>
                </c:pt>
                <c:pt idx="353">
                  <c:v>45207.375</c:v>
                </c:pt>
                <c:pt idx="354">
                  <c:v>45207.395833333299</c:v>
                </c:pt>
                <c:pt idx="355">
                  <c:v>45207.416666666701</c:v>
                </c:pt>
                <c:pt idx="356">
                  <c:v>45207.4375</c:v>
                </c:pt>
                <c:pt idx="357">
                  <c:v>45207.458333333299</c:v>
                </c:pt>
                <c:pt idx="358">
                  <c:v>45207.479166666701</c:v>
                </c:pt>
                <c:pt idx="359">
                  <c:v>45207.5</c:v>
                </c:pt>
                <c:pt idx="360">
                  <c:v>45207.520833333299</c:v>
                </c:pt>
                <c:pt idx="361">
                  <c:v>45207.541666666701</c:v>
                </c:pt>
                <c:pt idx="362">
                  <c:v>45207.5625</c:v>
                </c:pt>
                <c:pt idx="363">
                  <c:v>45207.583333333299</c:v>
                </c:pt>
                <c:pt idx="364">
                  <c:v>45207.604166666701</c:v>
                </c:pt>
                <c:pt idx="365">
                  <c:v>45207.625</c:v>
                </c:pt>
                <c:pt idx="366">
                  <c:v>45207.645833333299</c:v>
                </c:pt>
                <c:pt idx="367">
                  <c:v>45207.666666666701</c:v>
                </c:pt>
                <c:pt idx="368">
                  <c:v>45207.6875</c:v>
                </c:pt>
                <c:pt idx="369">
                  <c:v>45207.708333333299</c:v>
                </c:pt>
                <c:pt idx="370">
                  <c:v>45207.729166666701</c:v>
                </c:pt>
                <c:pt idx="371">
                  <c:v>45207.75</c:v>
                </c:pt>
                <c:pt idx="372">
                  <c:v>45207.770833333299</c:v>
                </c:pt>
                <c:pt idx="373">
                  <c:v>45207.791666666701</c:v>
                </c:pt>
                <c:pt idx="374">
                  <c:v>45207.8125</c:v>
                </c:pt>
                <c:pt idx="375">
                  <c:v>45207.833333333299</c:v>
                </c:pt>
                <c:pt idx="376">
                  <c:v>45207.854166666701</c:v>
                </c:pt>
                <c:pt idx="377">
                  <c:v>45207.875</c:v>
                </c:pt>
                <c:pt idx="378">
                  <c:v>45207.895833333299</c:v>
                </c:pt>
                <c:pt idx="379">
                  <c:v>45207.916666666701</c:v>
                </c:pt>
                <c:pt idx="380">
                  <c:v>45207.9375</c:v>
                </c:pt>
                <c:pt idx="381">
                  <c:v>45207.958333333299</c:v>
                </c:pt>
                <c:pt idx="382">
                  <c:v>45207.979166666701</c:v>
                </c:pt>
                <c:pt idx="383">
                  <c:v>45208</c:v>
                </c:pt>
                <c:pt idx="384">
                  <c:v>45208.020833333299</c:v>
                </c:pt>
                <c:pt idx="385">
                  <c:v>45208.041666666701</c:v>
                </c:pt>
                <c:pt idx="386">
                  <c:v>45208.0625</c:v>
                </c:pt>
                <c:pt idx="387">
                  <c:v>45208.083333333299</c:v>
                </c:pt>
                <c:pt idx="388">
                  <c:v>45208.104166666701</c:v>
                </c:pt>
                <c:pt idx="389">
                  <c:v>45208.125</c:v>
                </c:pt>
                <c:pt idx="390">
                  <c:v>45208.145833333299</c:v>
                </c:pt>
                <c:pt idx="391">
                  <c:v>45208.166666666701</c:v>
                </c:pt>
                <c:pt idx="392">
                  <c:v>45208.1875</c:v>
                </c:pt>
                <c:pt idx="393">
                  <c:v>45208.208333333299</c:v>
                </c:pt>
                <c:pt idx="394">
                  <c:v>45208.229166666701</c:v>
                </c:pt>
                <c:pt idx="395">
                  <c:v>45208.25</c:v>
                </c:pt>
                <c:pt idx="396">
                  <c:v>45208.270833333299</c:v>
                </c:pt>
                <c:pt idx="397">
                  <c:v>45208.291666666701</c:v>
                </c:pt>
                <c:pt idx="398">
                  <c:v>45208.3125</c:v>
                </c:pt>
                <c:pt idx="399">
                  <c:v>45208.333333333299</c:v>
                </c:pt>
                <c:pt idx="400">
                  <c:v>45208.354166666701</c:v>
                </c:pt>
                <c:pt idx="401">
                  <c:v>45208.375</c:v>
                </c:pt>
                <c:pt idx="402">
                  <c:v>45208.395833333299</c:v>
                </c:pt>
                <c:pt idx="403">
                  <c:v>45208.416666666701</c:v>
                </c:pt>
                <c:pt idx="404">
                  <c:v>45208.4375</c:v>
                </c:pt>
                <c:pt idx="405">
                  <c:v>45208.458333333299</c:v>
                </c:pt>
                <c:pt idx="406">
                  <c:v>45208.479166666701</c:v>
                </c:pt>
                <c:pt idx="407">
                  <c:v>45208.5</c:v>
                </c:pt>
                <c:pt idx="408">
                  <c:v>45208.520833333299</c:v>
                </c:pt>
                <c:pt idx="409">
                  <c:v>45208.541666666701</c:v>
                </c:pt>
                <c:pt idx="410">
                  <c:v>45208.5625</c:v>
                </c:pt>
                <c:pt idx="411">
                  <c:v>45208.583333333299</c:v>
                </c:pt>
                <c:pt idx="412">
                  <c:v>45208.604166666701</c:v>
                </c:pt>
                <c:pt idx="413">
                  <c:v>45208.625</c:v>
                </c:pt>
                <c:pt idx="414">
                  <c:v>45208.645833333299</c:v>
                </c:pt>
                <c:pt idx="415">
                  <c:v>45208.666666666701</c:v>
                </c:pt>
                <c:pt idx="416">
                  <c:v>45208.6875</c:v>
                </c:pt>
                <c:pt idx="417">
                  <c:v>45208.708333333299</c:v>
                </c:pt>
                <c:pt idx="418">
                  <c:v>45208.729166666701</c:v>
                </c:pt>
                <c:pt idx="419">
                  <c:v>45208.75</c:v>
                </c:pt>
                <c:pt idx="420">
                  <c:v>45208.770833333299</c:v>
                </c:pt>
                <c:pt idx="421">
                  <c:v>45208.791666666701</c:v>
                </c:pt>
                <c:pt idx="422">
                  <c:v>45208.8125</c:v>
                </c:pt>
                <c:pt idx="423">
                  <c:v>45208.833333333299</c:v>
                </c:pt>
                <c:pt idx="424">
                  <c:v>45208.854166666701</c:v>
                </c:pt>
                <c:pt idx="425">
                  <c:v>45208.875</c:v>
                </c:pt>
                <c:pt idx="426">
                  <c:v>45208.895833333299</c:v>
                </c:pt>
                <c:pt idx="427">
                  <c:v>45208.916666666701</c:v>
                </c:pt>
                <c:pt idx="428">
                  <c:v>45208.9375</c:v>
                </c:pt>
                <c:pt idx="429">
                  <c:v>45208.958333333299</c:v>
                </c:pt>
                <c:pt idx="430">
                  <c:v>45208.979166666701</c:v>
                </c:pt>
                <c:pt idx="431">
                  <c:v>45209</c:v>
                </c:pt>
                <c:pt idx="432">
                  <c:v>45209.020833333299</c:v>
                </c:pt>
                <c:pt idx="433">
                  <c:v>45209.041666666701</c:v>
                </c:pt>
                <c:pt idx="434">
                  <c:v>45209.0625</c:v>
                </c:pt>
                <c:pt idx="435">
                  <c:v>45209.083333333299</c:v>
                </c:pt>
                <c:pt idx="436">
                  <c:v>45209.104166666701</c:v>
                </c:pt>
                <c:pt idx="437">
                  <c:v>45209.125</c:v>
                </c:pt>
                <c:pt idx="438">
                  <c:v>45209.145833333299</c:v>
                </c:pt>
                <c:pt idx="439">
                  <c:v>45209.166666666701</c:v>
                </c:pt>
                <c:pt idx="440">
                  <c:v>45209.1875</c:v>
                </c:pt>
                <c:pt idx="441">
                  <c:v>45209.208333333299</c:v>
                </c:pt>
                <c:pt idx="442">
                  <c:v>45209.229166666701</c:v>
                </c:pt>
                <c:pt idx="443">
                  <c:v>45209.25</c:v>
                </c:pt>
                <c:pt idx="444">
                  <c:v>45209.270833333299</c:v>
                </c:pt>
                <c:pt idx="445">
                  <c:v>45209.291666666701</c:v>
                </c:pt>
                <c:pt idx="446">
                  <c:v>45209.3125</c:v>
                </c:pt>
                <c:pt idx="447">
                  <c:v>45209.333333333299</c:v>
                </c:pt>
                <c:pt idx="448">
                  <c:v>45209.354166666701</c:v>
                </c:pt>
                <c:pt idx="449">
                  <c:v>45209.375</c:v>
                </c:pt>
                <c:pt idx="450">
                  <c:v>45209.395833333299</c:v>
                </c:pt>
                <c:pt idx="451">
                  <c:v>45209.416666666701</c:v>
                </c:pt>
                <c:pt idx="452">
                  <c:v>45209.4375</c:v>
                </c:pt>
                <c:pt idx="453">
                  <c:v>45209.458333333299</c:v>
                </c:pt>
                <c:pt idx="454">
                  <c:v>45209.479166666701</c:v>
                </c:pt>
                <c:pt idx="455">
                  <c:v>45209.5</c:v>
                </c:pt>
                <c:pt idx="456">
                  <c:v>45209.520833333299</c:v>
                </c:pt>
                <c:pt idx="457">
                  <c:v>45209.541666666701</c:v>
                </c:pt>
                <c:pt idx="458">
                  <c:v>45209.5625</c:v>
                </c:pt>
                <c:pt idx="459">
                  <c:v>45209.583333333299</c:v>
                </c:pt>
                <c:pt idx="460">
                  <c:v>45209.604166666701</c:v>
                </c:pt>
                <c:pt idx="461">
                  <c:v>45209.625</c:v>
                </c:pt>
                <c:pt idx="462">
                  <c:v>45209.645833333299</c:v>
                </c:pt>
                <c:pt idx="463">
                  <c:v>45209.666666666701</c:v>
                </c:pt>
                <c:pt idx="464">
                  <c:v>45209.6875</c:v>
                </c:pt>
                <c:pt idx="465">
                  <c:v>45209.708333333299</c:v>
                </c:pt>
                <c:pt idx="466">
                  <c:v>45209.729166666701</c:v>
                </c:pt>
                <c:pt idx="467">
                  <c:v>45209.75</c:v>
                </c:pt>
                <c:pt idx="468">
                  <c:v>45209.770833333299</c:v>
                </c:pt>
                <c:pt idx="469">
                  <c:v>45209.791666666701</c:v>
                </c:pt>
                <c:pt idx="470">
                  <c:v>45209.8125</c:v>
                </c:pt>
                <c:pt idx="471">
                  <c:v>45209.833333333299</c:v>
                </c:pt>
                <c:pt idx="472">
                  <c:v>45209.854166666701</c:v>
                </c:pt>
                <c:pt idx="473">
                  <c:v>45209.875</c:v>
                </c:pt>
                <c:pt idx="474">
                  <c:v>45209.895833333299</c:v>
                </c:pt>
                <c:pt idx="475">
                  <c:v>45209.916666666701</c:v>
                </c:pt>
                <c:pt idx="476">
                  <c:v>45209.9375</c:v>
                </c:pt>
                <c:pt idx="477">
                  <c:v>45209.958333333299</c:v>
                </c:pt>
                <c:pt idx="478">
                  <c:v>45209.979166666701</c:v>
                </c:pt>
                <c:pt idx="479">
                  <c:v>45210</c:v>
                </c:pt>
                <c:pt idx="480">
                  <c:v>45210.020833333299</c:v>
                </c:pt>
                <c:pt idx="481">
                  <c:v>45210.041666666701</c:v>
                </c:pt>
                <c:pt idx="482">
                  <c:v>45210.0625</c:v>
                </c:pt>
                <c:pt idx="483">
                  <c:v>45210.083333333299</c:v>
                </c:pt>
                <c:pt idx="484">
                  <c:v>45210.104166666701</c:v>
                </c:pt>
                <c:pt idx="485">
                  <c:v>45210.125</c:v>
                </c:pt>
                <c:pt idx="486">
                  <c:v>45210.145833333299</c:v>
                </c:pt>
                <c:pt idx="487">
                  <c:v>45210.166666666701</c:v>
                </c:pt>
                <c:pt idx="488">
                  <c:v>45210.1875</c:v>
                </c:pt>
                <c:pt idx="489">
                  <c:v>45210.208333333299</c:v>
                </c:pt>
                <c:pt idx="490">
                  <c:v>45210.229166666701</c:v>
                </c:pt>
                <c:pt idx="491">
                  <c:v>45210.25</c:v>
                </c:pt>
                <c:pt idx="492">
                  <c:v>45210.270833333299</c:v>
                </c:pt>
                <c:pt idx="493">
                  <c:v>45210.291666666701</c:v>
                </c:pt>
                <c:pt idx="494">
                  <c:v>45210.3125</c:v>
                </c:pt>
                <c:pt idx="495">
                  <c:v>45210.333333333299</c:v>
                </c:pt>
                <c:pt idx="496">
                  <c:v>45210.354166666701</c:v>
                </c:pt>
                <c:pt idx="497">
                  <c:v>45210.375</c:v>
                </c:pt>
                <c:pt idx="498">
                  <c:v>45210.395833333299</c:v>
                </c:pt>
                <c:pt idx="499">
                  <c:v>45210.416666666701</c:v>
                </c:pt>
                <c:pt idx="500">
                  <c:v>45210.4375</c:v>
                </c:pt>
                <c:pt idx="501">
                  <c:v>45210.458333333299</c:v>
                </c:pt>
                <c:pt idx="502">
                  <c:v>45210.479166666701</c:v>
                </c:pt>
                <c:pt idx="503">
                  <c:v>45210.5</c:v>
                </c:pt>
                <c:pt idx="504">
                  <c:v>45210.520833333299</c:v>
                </c:pt>
                <c:pt idx="505">
                  <c:v>45210.541666666701</c:v>
                </c:pt>
                <c:pt idx="506">
                  <c:v>45210.5625</c:v>
                </c:pt>
                <c:pt idx="507">
                  <c:v>45210.583333333299</c:v>
                </c:pt>
                <c:pt idx="508">
                  <c:v>45210.604166666701</c:v>
                </c:pt>
                <c:pt idx="509">
                  <c:v>45210.625</c:v>
                </c:pt>
                <c:pt idx="510">
                  <c:v>45210.645833333299</c:v>
                </c:pt>
                <c:pt idx="511">
                  <c:v>45210.666666666701</c:v>
                </c:pt>
                <c:pt idx="512">
                  <c:v>45210.6875</c:v>
                </c:pt>
                <c:pt idx="513">
                  <c:v>45210.708333333299</c:v>
                </c:pt>
                <c:pt idx="514">
                  <c:v>45210.729166666701</c:v>
                </c:pt>
                <c:pt idx="515">
                  <c:v>45210.75</c:v>
                </c:pt>
                <c:pt idx="516">
                  <c:v>45210.770833333299</c:v>
                </c:pt>
                <c:pt idx="517">
                  <c:v>45210.791666666701</c:v>
                </c:pt>
                <c:pt idx="518">
                  <c:v>45210.8125</c:v>
                </c:pt>
                <c:pt idx="519">
                  <c:v>45210.833333333299</c:v>
                </c:pt>
                <c:pt idx="520">
                  <c:v>45210.854166666701</c:v>
                </c:pt>
                <c:pt idx="521">
                  <c:v>45210.875</c:v>
                </c:pt>
                <c:pt idx="522">
                  <c:v>45210.895833333299</c:v>
                </c:pt>
                <c:pt idx="523">
                  <c:v>45210.916666666701</c:v>
                </c:pt>
                <c:pt idx="524">
                  <c:v>45210.9375</c:v>
                </c:pt>
                <c:pt idx="525">
                  <c:v>45210.958333333299</c:v>
                </c:pt>
                <c:pt idx="526">
                  <c:v>45210.979166666701</c:v>
                </c:pt>
                <c:pt idx="527">
                  <c:v>45211</c:v>
                </c:pt>
                <c:pt idx="528">
                  <c:v>45211.020833333299</c:v>
                </c:pt>
                <c:pt idx="529">
                  <c:v>45211.041666666701</c:v>
                </c:pt>
                <c:pt idx="530">
                  <c:v>45211.0625</c:v>
                </c:pt>
                <c:pt idx="531">
                  <c:v>45211.083333333299</c:v>
                </c:pt>
                <c:pt idx="532">
                  <c:v>45211.104166666701</c:v>
                </c:pt>
                <c:pt idx="533">
                  <c:v>45211.125</c:v>
                </c:pt>
                <c:pt idx="534">
                  <c:v>45211.145833333299</c:v>
                </c:pt>
                <c:pt idx="535">
                  <c:v>45211.166666666701</c:v>
                </c:pt>
                <c:pt idx="536">
                  <c:v>45211.1875</c:v>
                </c:pt>
                <c:pt idx="537">
                  <c:v>45211.208333333299</c:v>
                </c:pt>
                <c:pt idx="538">
                  <c:v>45211.229166666701</c:v>
                </c:pt>
                <c:pt idx="539">
                  <c:v>45211.25</c:v>
                </c:pt>
                <c:pt idx="540">
                  <c:v>45211.270833333299</c:v>
                </c:pt>
                <c:pt idx="541">
                  <c:v>45211.291666666701</c:v>
                </c:pt>
                <c:pt idx="542">
                  <c:v>45211.3125</c:v>
                </c:pt>
                <c:pt idx="543">
                  <c:v>45211.333333333299</c:v>
                </c:pt>
                <c:pt idx="544">
                  <c:v>45211.354166666701</c:v>
                </c:pt>
                <c:pt idx="545">
                  <c:v>45211.375</c:v>
                </c:pt>
                <c:pt idx="546">
                  <c:v>45211.395833333299</c:v>
                </c:pt>
                <c:pt idx="547">
                  <c:v>45211.416666666701</c:v>
                </c:pt>
                <c:pt idx="548">
                  <c:v>45211.4375</c:v>
                </c:pt>
                <c:pt idx="549">
                  <c:v>45211.458333333299</c:v>
                </c:pt>
                <c:pt idx="550">
                  <c:v>45211.479166666701</c:v>
                </c:pt>
                <c:pt idx="551">
                  <c:v>45211.5</c:v>
                </c:pt>
                <c:pt idx="552">
                  <c:v>45211.520833333299</c:v>
                </c:pt>
                <c:pt idx="553">
                  <c:v>45211.541666666701</c:v>
                </c:pt>
                <c:pt idx="554">
                  <c:v>45211.5625</c:v>
                </c:pt>
                <c:pt idx="555">
                  <c:v>45211.583333333299</c:v>
                </c:pt>
                <c:pt idx="556">
                  <c:v>45211.604166666701</c:v>
                </c:pt>
                <c:pt idx="557">
                  <c:v>45211.625</c:v>
                </c:pt>
                <c:pt idx="558">
                  <c:v>45211.645833333299</c:v>
                </c:pt>
                <c:pt idx="559">
                  <c:v>45211.666666666701</c:v>
                </c:pt>
                <c:pt idx="560">
                  <c:v>45211.6875</c:v>
                </c:pt>
                <c:pt idx="561">
                  <c:v>45211.708333333299</c:v>
                </c:pt>
                <c:pt idx="562">
                  <c:v>45211.729166666701</c:v>
                </c:pt>
                <c:pt idx="563">
                  <c:v>45211.75</c:v>
                </c:pt>
                <c:pt idx="564">
                  <c:v>45211.770833333299</c:v>
                </c:pt>
                <c:pt idx="565">
                  <c:v>45211.791666666701</c:v>
                </c:pt>
                <c:pt idx="566">
                  <c:v>45211.8125</c:v>
                </c:pt>
                <c:pt idx="567">
                  <c:v>45211.833333333299</c:v>
                </c:pt>
                <c:pt idx="568">
                  <c:v>45211.854166666701</c:v>
                </c:pt>
                <c:pt idx="569">
                  <c:v>45211.875</c:v>
                </c:pt>
                <c:pt idx="570">
                  <c:v>45211.895833333299</c:v>
                </c:pt>
                <c:pt idx="571">
                  <c:v>45211.916666666701</c:v>
                </c:pt>
                <c:pt idx="572">
                  <c:v>45211.9375</c:v>
                </c:pt>
                <c:pt idx="573">
                  <c:v>45211.958333333299</c:v>
                </c:pt>
                <c:pt idx="574">
                  <c:v>45211.979166666701</c:v>
                </c:pt>
                <c:pt idx="575">
                  <c:v>45212</c:v>
                </c:pt>
                <c:pt idx="576">
                  <c:v>45212.020833333299</c:v>
                </c:pt>
                <c:pt idx="577">
                  <c:v>45212.041666666701</c:v>
                </c:pt>
                <c:pt idx="578">
                  <c:v>45212.0625</c:v>
                </c:pt>
                <c:pt idx="579">
                  <c:v>45212.083333333299</c:v>
                </c:pt>
                <c:pt idx="580">
                  <c:v>45212.104166666701</c:v>
                </c:pt>
                <c:pt idx="581">
                  <c:v>45212.125</c:v>
                </c:pt>
                <c:pt idx="582">
                  <c:v>45212.145833333299</c:v>
                </c:pt>
                <c:pt idx="583">
                  <c:v>45212.166666666701</c:v>
                </c:pt>
                <c:pt idx="584">
                  <c:v>45212.1875</c:v>
                </c:pt>
                <c:pt idx="585">
                  <c:v>45212.208333333299</c:v>
                </c:pt>
                <c:pt idx="586">
                  <c:v>45212.229166666701</c:v>
                </c:pt>
                <c:pt idx="587">
                  <c:v>45212.25</c:v>
                </c:pt>
                <c:pt idx="588">
                  <c:v>45212.270833333299</c:v>
                </c:pt>
                <c:pt idx="589">
                  <c:v>45212.291666666701</c:v>
                </c:pt>
                <c:pt idx="590">
                  <c:v>45212.3125</c:v>
                </c:pt>
                <c:pt idx="591">
                  <c:v>45212.333333333299</c:v>
                </c:pt>
                <c:pt idx="592">
                  <c:v>45212.354166666701</c:v>
                </c:pt>
                <c:pt idx="593">
                  <c:v>45212.375</c:v>
                </c:pt>
                <c:pt idx="594">
                  <c:v>45212.395833333299</c:v>
                </c:pt>
                <c:pt idx="595">
                  <c:v>45212.416666666701</c:v>
                </c:pt>
                <c:pt idx="596">
                  <c:v>45212.4375</c:v>
                </c:pt>
                <c:pt idx="597">
                  <c:v>45212.458333333299</c:v>
                </c:pt>
                <c:pt idx="598">
                  <c:v>45212.479166666701</c:v>
                </c:pt>
                <c:pt idx="599">
                  <c:v>45212.5</c:v>
                </c:pt>
                <c:pt idx="600">
                  <c:v>45212.520833333299</c:v>
                </c:pt>
                <c:pt idx="601">
                  <c:v>45212.541666666701</c:v>
                </c:pt>
                <c:pt idx="602">
                  <c:v>45212.5625</c:v>
                </c:pt>
                <c:pt idx="603">
                  <c:v>45212.583333333299</c:v>
                </c:pt>
                <c:pt idx="604">
                  <c:v>45212.604166666701</c:v>
                </c:pt>
                <c:pt idx="605">
                  <c:v>45212.625</c:v>
                </c:pt>
                <c:pt idx="606">
                  <c:v>45212.645833333299</c:v>
                </c:pt>
                <c:pt idx="607">
                  <c:v>45212.666666666701</c:v>
                </c:pt>
                <c:pt idx="608">
                  <c:v>45212.6875</c:v>
                </c:pt>
                <c:pt idx="609">
                  <c:v>45212.708333333299</c:v>
                </c:pt>
                <c:pt idx="610">
                  <c:v>45212.729166666701</c:v>
                </c:pt>
                <c:pt idx="611">
                  <c:v>45212.75</c:v>
                </c:pt>
                <c:pt idx="612">
                  <c:v>45212.770833333299</c:v>
                </c:pt>
                <c:pt idx="613">
                  <c:v>45212.791666666701</c:v>
                </c:pt>
                <c:pt idx="614">
                  <c:v>45212.8125</c:v>
                </c:pt>
                <c:pt idx="615">
                  <c:v>45212.833333333299</c:v>
                </c:pt>
                <c:pt idx="616">
                  <c:v>45212.854166666701</c:v>
                </c:pt>
                <c:pt idx="617">
                  <c:v>45212.875</c:v>
                </c:pt>
                <c:pt idx="618">
                  <c:v>45212.895833333299</c:v>
                </c:pt>
                <c:pt idx="619">
                  <c:v>45212.916666666701</c:v>
                </c:pt>
                <c:pt idx="620">
                  <c:v>45212.9375</c:v>
                </c:pt>
                <c:pt idx="621">
                  <c:v>45212.958333333299</c:v>
                </c:pt>
                <c:pt idx="622">
                  <c:v>45212.979166666701</c:v>
                </c:pt>
                <c:pt idx="623">
                  <c:v>45213</c:v>
                </c:pt>
                <c:pt idx="624">
                  <c:v>45213.020833333299</c:v>
                </c:pt>
                <c:pt idx="625">
                  <c:v>45213.041666666701</c:v>
                </c:pt>
                <c:pt idx="626">
                  <c:v>45213.0625</c:v>
                </c:pt>
                <c:pt idx="627">
                  <c:v>45213.083333333299</c:v>
                </c:pt>
                <c:pt idx="628">
                  <c:v>45213.104166666701</c:v>
                </c:pt>
                <c:pt idx="629">
                  <c:v>45213.125</c:v>
                </c:pt>
                <c:pt idx="630">
                  <c:v>45213.145833333299</c:v>
                </c:pt>
                <c:pt idx="631">
                  <c:v>45213.166666666701</c:v>
                </c:pt>
                <c:pt idx="632">
                  <c:v>45213.1875</c:v>
                </c:pt>
                <c:pt idx="633">
                  <c:v>45213.208333333299</c:v>
                </c:pt>
                <c:pt idx="634">
                  <c:v>45213.229166666701</c:v>
                </c:pt>
                <c:pt idx="635">
                  <c:v>45213.25</c:v>
                </c:pt>
                <c:pt idx="636">
                  <c:v>45213.270833333299</c:v>
                </c:pt>
                <c:pt idx="637">
                  <c:v>45213.291666666701</c:v>
                </c:pt>
                <c:pt idx="638">
                  <c:v>45213.3125</c:v>
                </c:pt>
                <c:pt idx="639">
                  <c:v>45213.333333333299</c:v>
                </c:pt>
                <c:pt idx="640">
                  <c:v>45213.354166666701</c:v>
                </c:pt>
                <c:pt idx="641">
                  <c:v>45213.375</c:v>
                </c:pt>
                <c:pt idx="642">
                  <c:v>45213.395833333299</c:v>
                </c:pt>
                <c:pt idx="643">
                  <c:v>45213.416666666701</c:v>
                </c:pt>
                <c:pt idx="644">
                  <c:v>45213.4375</c:v>
                </c:pt>
                <c:pt idx="645">
                  <c:v>45213.458333333299</c:v>
                </c:pt>
                <c:pt idx="646">
                  <c:v>45213.479166666701</c:v>
                </c:pt>
                <c:pt idx="647">
                  <c:v>45213.5</c:v>
                </c:pt>
                <c:pt idx="648">
                  <c:v>45213.520833333299</c:v>
                </c:pt>
                <c:pt idx="649">
                  <c:v>45213.541666666701</c:v>
                </c:pt>
                <c:pt idx="650">
                  <c:v>45213.5625</c:v>
                </c:pt>
                <c:pt idx="651">
                  <c:v>45213.583333333299</c:v>
                </c:pt>
                <c:pt idx="652">
                  <c:v>45213.604166666701</c:v>
                </c:pt>
                <c:pt idx="653">
                  <c:v>45213.625</c:v>
                </c:pt>
                <c:pt idx="654">
                  <c:v>45213.645833333299</c:v>
                </c:pt>
                <c:pt idx="655">
                  <c:v>45213.666666666701</c:v>
                </c:pt>
                <c:pt idx="656">
                  <c:v>45213.6875</c:v>
                </c:pt>
                <c:pt idx="657">
                  <c:v>45213.708333333299</c:v>
                </c:pt>
                <c:pt idx="658">
                  <c:v>45213.729166666701</c:v>
                </c:pt>
                <c:pt idx="659">
                  <c:v>45213.75</c:v>
                </c:pt>
                <c:pt idx="660">
                  <c:v>45213.770833333299</c:v>
                </c:pt>
                <c:pt idx="661">
                  <c:v>45213.791666666701</c:v>
                </c:pt>
                <c:pt idx="662">
                  <c:v>45213.8125</c:v>
                </c:pt>
                <c:pt idx="663">
                  <c:v>45213.833333333299</c:v>
                </c:pt>
                <c:pt idx="664">
                  <c:v>45213.854166666701</c:v>
                </c:pt>
                <c:pt idx="665">
                  <c:v>45213.875</c:v>
                </c:pt>
                <c:pt idx="666">
                  <c:v>45213.895833333299</c:v>
                </c:pt>
                <c:pt idx="667">
                  <c:v>45213.916666666701</c:v>
                </c:pt>
                <c:pt idx="668">
                  <c:v>45213.9375</c:v>
                </c:pt>
                <c:pt idx="669">
                  <c:v>45213.958333333299</c:v>
                </c:pt>
                <c:pt idx="670">
                  <c:v>45213.979166666701</c:v>
                </c:pt>
                <c:pt idx="671">
                  <c:v>45214</c:v>
                </c:pt>
                <c:pt idx="672">
                  <c:v>45214.020833333299</c:v>
                </c:pt>
                <c:pt idx="673">
                  <c:v>45214.041666666701</c:v>
                </c:pt>
                <c:pt idx="674">
                  <c:v>45214.0625</c:v>
                </c:pt>
                <c:pt idx="675">
                  <c:v>45214.083333333299</c:v>
                </c:pt>
                <c:pt idx="676">
                  <c:v>45214.104166666701</c:v>
                </c:pt>
                <c:pt idx="677">
                  <c:v>45214.125</c:v>
                </c:pt>
                <c:pt idx="678">
                  <c:v>45214.145833333299</c:v>
                </c:pt>
                <c:pt idx="679">
                  <c:v>45214.166666666701</c:v>
                </c:pt>
                <c:pt idx="680">
                  <c:v>45214.1875</c:v>
                </c:pt>
                <c:pt idx="681">
                  <c:v>45214.208333333299</c:v>
                </c:pt>
                <c:pt idx="682">
                  <c:v>45214.229166666701</c:v>
                </c:pt>
                <c:pt idx="683">
                  <c:v>45214.25</c:v>
                </c:pt>
                <c:pt idx="684">
                  <c:v>45214.270833333299</c:v>
                </c:pt>
                <c:pt idx="685">
                  <c:v>45214.291666666701</c:v>
                </c:pt>
                <c:pt idx="686">
                  <c:v>45214.3125</c:v>
                </c:pt>
                <c:pt idx="687">
                  <c:v>45214.333333333299</c:v>
                </c:pt>
                <c:pt idx="688">
                  <c:v>45214.354166666701</c:v>
                </c:pt>
                <c:pt idx="689">
                  <c:v>45214.375</c:v>
                </c:pt>
                <c:pt idx="690">
                  <c:v>45214.395833333299</c:v>
                </c:pt>
                <c:pt idx="691">
                  <c:v>45214.416666666701</c:v>
                </c:pt>
                <c:pt idx="692">
                  <c:v>45214.4375</c:v>
                </c:pt>
                <c:pt idx="693">
                  <c:v>45214.458333333299</c:v>
                </c:pt>
                <c:pt idx="694">
                  <c:v>45214.479166666701</c:v>
                </c:pt>
                <c:pt idx="695">
                  <c:v>45214.5</c:v>
                </c:pt>
                <c:pt idx="696">
                  <c:v>45214.520833333299</c:v>
                </c:pt>
                <c:pt idx="697">
                  <c:v>45214.541666666701</c:v>
                </c:pt>
                <c:pt idx="698">
                  <c:v>45214.5625</c:v>
                </c:pt>
                <c:pt idx="699">
                  <c:v>45214.583333333299</c:v>
                </c:pt>
                <c:pt idx="700">
                  <c:v>45214.604166666701</c:v>
                </c:pt>
                <c:pt idx="701">
                  <c:v>45214.625</c:v>
                </c:pt>
                <c:pt idx="702">
                  <c:v>45214.645833333299</c:v>
                </c:pt>
                <c:pt idx="703">
                  <c:v>45214.666666666701</c:v>
                </c:pt>
                <c:pt idx="704">
                  <c:v>45214.6875</c:v>
                </c:pt>
                <c:pt idx="705">
                  <c:v>45214.708333333299</c:v>
                </c:pt>
                <c:pt idx="706">
                  <c:v>45214.729166666701</c:v>
                </c:pt>
                <c:pt idx="707">
                  <c:v>45214.75</c:v>
                </c:pt>
                <c:pt idx="708">
                  <c:v>45214.770833333299</c:v>
                </c:pt>
                <c:pt idx="709">
                  <c:v>45214.791666666701</c:v>
                </c:pt>
                <c:pt idx="710">
                  <c:v>45214.8125</c:v>
                </c:pt>
                <c:pt idx="711">
                  <c:v>45214.833333333299</c:v>
                </c:pt>
                <c:pt idx="712">
                  <c:v>45214.854166666701</c:v>
                </c:pt>
                <c:pt idx="713">
                  <c:v>45214.875</c:v>
                </c:pt>
                <c:pt idx="714">
                  <c:v>45214.895833333299</c:v>
                </c:pt>
                <c:pt idx="715">
                  <c:v>45214.916666666701</c:v>
                </c:pt>
                <c:pt idx="716">
                  <c:v>45214.9375</c:v>
                </c:pt>
                <c:pt idx="717">
                  <c:v>45214.958333333299</c:v>
                </c:pt>
                <c:pt idx="718">
                  <c:v>45214.979166666701</c:v>
                </c:pt>
                <c:pt idx="719">
                  <c:v>45215</c:v>
                </c:pt>
                <c:pt idx="720">
                  <c:v>45215.020833333299</c:v>
                </c:pt>
                <c:pt idx="721">
                  <c:v>45215.041666666701</c:v>
                </c:pt>
                <c:pt idx="722">
                  <c:v>45215.0625</c:v>
                </c:pt>
                <c:pt idx="723">
                  <c:v>45215.083333333299</c:v>
                </c:pt>
                <c:pt idx="724">
                  <c:v>45215.104166666701</c:v>
                </c:pt>
                <c:pt idx="725">
                  <c:v>45215.125</c:v>
                </c:pt>
                <c:pt idx="726">
                  <c:v>45215.145833333299</c:v>
                </c:pt>
                <c:pt idx="727">
                  <c:v>45215.166666666701</c:v>
                </c:pt>
                <c:pt idx="728">
                  <c:v>45215.1875</c:v>
                </c:pt>
                <c:pt idx="729">
                  <c:v>45215.208333333299</c:v>
                </c:pt>
                <c:pt idx="730">
                  <c:v>45215.229166666701</c:v>
                </c:pt>
                <c:pt idx="731">
                  <c:v>45215.25</c:v>
                </c:pt>
                <c:pt idx="732">
                  <c:v>45215.270833333299</c:v>
                </c:pt>
                <c:pt idx="733">
                  <c:v>45215.291666666701</c:v>
                </c:pt>
                <c:pt idx="734">
                  <c:v>45215.3125</c:v>
                </c:pt>
                <c:pt idx="735">
                  <c:v>45215.333333333299</c:v>
                </c:pt>
                <c:pt idx="736">
                  <c:v>45215.354166666701</c:v>
                </c:pt>
                <c:pt idx="737">
                  <c:v>45215.375</c:v>
                </c:pt>
                <c:pt idx="738">
                  <c:v>45215.395833333299</c:v>
                </c:pt>
                <c:pt idx="739">
                  <c:v>45215.416666666701</c:v>
                </c:pt>
                <c:pt idx="740">
                  <c:v>45215.4375</c:v>
                </c:pt>
                <c:pt idx="741">
                  <c:v>45215.458333333299</c:v>
                </c:pt>
                <c:pt idx="742">
                  <c:v>45215.479166666701</c:v>
                </c:pt>
                <c:pt idx="743">
                  <c:v>45215.5</c:v>
                </c:pt>
                <c:pt idx="744">
                  <c:v>45215.520833333299</c:v>
                </c:pt>
                <c:pt idx="745">
                  <c:v>45215.541666666701</c:v>
                </c:pt>
                <c:pt idx="746">
                  <c:v>45215.5625</c:v>
                </c:pt>
                <c:pt idx="747">
                  <c:v>45215.583333333299</c:v>
                </c:pt>
                <c:pt idx="748">
                  <c:v>45215.604166666701</c:v>
                </c:pt>
                <c:pt idx="749">
                  <c:v>45215.625</c:v>
                </c:pt>
                <c:pt idx="750">
                  <c:v>45215.645833333299</c:v>
                </c:pt>
                <c:pt idx="751">
                  <c:v>45215.666666666701</c:v>
                </c:pt>
                <c:pt idx="752">
                  <c:v>45215.6875</c:v>
                </c:pt>
                <c:pt idx="753">
                  <c:v>45215.708333333299</c:v>
                </c:pt>
                <c:pt idx="754">
                  <c:v>45215.729166666701</c:v>
                </c:pt>
                <c:pt idx="755">
                  <c:v>45215.75</c:v>
                </c:pt>
                <c:pt idx="756">
                  <c:v>45215.770833333299</c:v>
                </c:pt>
                <c:pt idx="757">
                  <c:v>45215.791666666701</c:v>
                </c:pt>
                <c:pt idx="758">
                  <c:v>45215.8125</c:v>
                </c:pt>
                <c:pt idx="759">
                  <c:v>45215.833333333299</c:v>
                </c:pt>
                <c:pt idx="760">
                  <c:v>45215.854166666701</c:v>
                </c:pt>
                <c:pt idx="761">
                  <c:v>45215.875</c:v>
                </c:pt>
                <c:pt idx="762">
                  <c:v>45215.895833333299</c:v>
                </c:pt>
                <c:pt idx="763">
                  <c:v>45215.916666666701</c:v>
                </c:pt>
                <c:pt idx="764">
                  <c:v>45215.9375</c:v>
                </c:pt>
                <c:pt idx="765">
                  <c:v>45215.958333333299</c:v>
                </c:pt>
                <c:pt idx="766">
                  <c:v>45215.979166666701</c:v>
                </c:pt>
                <c:pt idx="767">
                  <c:v>45216</c:v>
                </c:pt>
                <c:pt idx="768">
                  <c:v>45216.020833333299</c:v>
                </c:pt>
                <c:pt idx="769">
                  <c:v>45216.041666666701</c:v>
                </c:pt>
                <c:pt idx="770">
                  <c:v>45216.0625</c:v>
                </c:pt>
                <c:pt idx="771">
                  <c:v>45216.083333333299</c:v>
                </c:pt>
                <c:pt idx="772">
                  <c:v>45216.104166666701</c:v>
                </c:pt>
                <c:pt idx="773">
                  <c:v>45216.125</c:v>
                </c:pt>
                <c:pt idx="774">
                  <c:v>45216.145833333299</c:v>
                </c:pt>
                <c:pt idx="775">
                  <c:v>45216.166666666701</c:v>
                </c:pt>
                <c:pt idx="776">
                  <c:v>45216.1875</c:v>
                </c:pt>
                <c:pt idx="777">
                  <c:v>45216.208333333299</c:v>
                </c:pt>
                <c:pt idx="778">
                  <c:v>45216.229166666701</c:v>
                </c:pt>
                <c:pt idx="779">
                  <c:v>45216.25</c:v>
                </c:pt>
                <c:pt idx="780">
                  <c:v>45216.270833333299</c:v>
                </c:pt>
                <c:pt idx="781">
                  <c:v>45216.291666666701</c:v>
                </c:pt>
                <c:pt idx="782">
                  <c:v>45216.3125</c:v>
                </c:pt>
                <c:pt idx="783">
                  <c:v>45216.333333333299</c:v>
                </c:pt>
                <c:pt idx="784">
                  <c:v>45216.354166666701</c:v>
                </c:pt>
                <c:pt idx="785">
                  <c:v>45216.375</c:v>
                </c:pt>
                <c:pt idx="786">
                  <c:v>45216.395833333299</c:v>
                </c:pt>
                <c:pt idx="787">
                  <c:v>45216.416666666701</c:v>
                </c:pt>
                <c:pt idx="788">
                  <c:v>45216.4375</c:v>
                </c:pt>
                <c:pt idx="789">
                  <c:v>45216.458333333299</c:v>
                </c:pt>
                <c:pt idx="790">
                  <c:v>45216.479166666701</c:v>
                </c:pt>
                <c:pt idx="791">
                  <c:v>45216.5</c:v>
                </c:pt>
                <c:pt idx="792">
                  <c:v>45216.520833333299</c:v>
                </c:pt>
                <c:pt idx="793">
                  <c:v>45216.541666666701</c:v>
                </c:pt>
                <c:pt idx="794">
                  <c:v>45216.5625</c:v>
                </c:pt>
                <c:pt idx="795">
                  <c:v>45216.583333333299</c:v>
                </c:pt>
                <c:pt idx="796">
                  <c:v>45216.604166666701</c:v>
                </c:pt>
                <c:pt idx="797">
                  <c:v>45216.625</c:v>
                </c:pt>
                <c:pt idx="798">
                  <c:v>45216.645833333299</c:v>
                </c:pt>
                <c:pt idx="799">
                  <c:v>45216.666666666701</c:v>
                </c:pt>
                <c:pt idx="800">
                  <c:v>45216.6875</c:v>
                </c:pt>
                <c:pt idx="801">
                  <c:v>45216.708333333299</c:v>
                </c:pt>
                <c:pt idx="802">
                  <c:v>45216.729166666701</c:v>
                </c:pt>
                <c:pt idx="803">
                  <c:v>45216.75</c:v>
                </c:pt>
                <c:pt idx="804">
                  <c:v>45216.770833333299</c:v>
                </c:pt>
                <c:pt idx="805">
                  <c:v>45216.791666666701</c:v>
                </c:pt>
                <c:pt idx="806">
                  <c:v>45216.8125</c:v>
                </c:pt>
                <c:pt idx="807">
                  <c:v>45216.833333333299</c:v>
                </c:pt>
                <c:pt idx="808">
                  <c:v>45216.854166666701</c:v>
                </c:pt>
                <c:pt idx="809">
                  <c:v>45216.875</c:v>
                </c:pt>
                <c:pt idx="810">
                  <c:v>45216.895833333299</c:v>
                </c:pt>
                <c:pt idx="811">
                  <c:v>45216.916666666701</c:v>
                </c:pt>
                <c:pt idx="812">
                  <c:v>45216.9375</c:v>
                </c:pt>
                <c:pt idx="813">
                  <c:v>45216.958333333299</c:v>
                </c:pt>
                <c:pt idx="814">
                  <c:v>45216.979166666701</c:v>
                </c:pt>
                <c:pt idx="815">
                  <c:v>45217</c:v>
                </c:pt>
                <c:pt idx="816">
                  <c:v>45217.020833333299</c:v>
                </c:pt>
                <c:pt idx="817">
                  <c:v>45217.041666666701</c:v>
                </c:pt>
                <c:pt idx="818">
                  <c:v>45217.0625</c:v>
                </c:pt>
                <c:pt idx="819">
                  <c:v>45217.083333333299</c:v>
                </c:pt>
                <c:pt idx="820">
                  <c:v>45217.104166666701</c:v>
                </c:pt>
                <c:pt idx="821">
                  <c:v>45217.125</c:v>
                </c:pt>
                <c:pt idx="822">
                  <c:v>45217.145833333299</c:v>
                </c:pt>
                <c:pt idx="823">
                  <c:v>45217.166666666701</c:v>
                </c:pt>
                <c:pt idx="824">
                  <c:v>45217.1875</c:v>
                </c:pt>
                <c:pt idx="825">
                  <c:v>45217.208333333299</c:v>
                </c:pt>
                <c:pt idx="826">
                  <c:v>45217.229166666701</c:v>
                </c:pt>
                <c:pt idx="827">
                  <c:v>45217.25</c:v>
                </c:pt>
                <c:pt idx="828">
                  <c:v>45217.270833333299</c:v>
                </c:pt>
                <c:pt idx="829">
                  <c:v>45217.291666666701</c:v>
                </c:pt>
                <c:pt idx="830">
                  <c:v>45217.3125</c:v>
                </c:pt>
                <c:pt idx="831">
                  <c:v>45217.333333333299</c:v>
                </c:pt>
                <c:pt idx="832">
                  <c:v>45217.354166666701</c:v>
                </c:pt>
                <c:pt idx="833">
                  <c:v>45217.375</c:v>
                </c:pt>
                <c:pt idx="834">
                  <c:v>45217.395833333299</c:v>
                </c:pt>
                <c:pt idx="835">
                  <c:v>45217.416666666701</c:v>
                </c:pt>
                <c:pt idx="836">
                  <c:v>45217.4375</c:v>
                </c:pt>
                <c:pt idx="837">
                  <c:v>45217.458333333299</c:v>
                </c:pt>
                <c:pt idx="838">
                  <c:v>45217.479166666701</c:v>
                </c:pt>
                <c:pt idx="839">
                  <c:v>45217.5</c:v>
                </c:pt>
                <c:pt idx="840">
                  <c:v>45217.520833333299</c:v>
                </c:pt>
                <c:pt idx="841">
                  <c:v>45217.541666666701</c:v>
                </c:pt>
                <c:pt idx="842">
                  <c:v>45217.5625</c:v>
                </c:pt>
                <c:pt idx="843">
                  <c:v>45217.583333333299</c:v>
                </c:pt>
                <c:pt idx="844">
                  <c:v>45217.604166666701</c:v>
                </c:pt>
                <c:pt idx="845">
                  <c:v>45217.625</c:v>
                </c:pt>
                <c:pt idx="846">
                  <c:v>45217.645833333299</c:v>
                </c:pt>
                <c:pt idx="847">
                  <c:v>45217.666666666701</c:v>
                </c:pt>
                <c:pt idx="848">
                  <c:v>45217.6875</c:v>
                </c:pt>
                <c:pt idx="849">
                  <c:v>45217.708333333299</c:v>
                </c:pt>
                <c:pt idx="850">
                  <c:v>45217.729166666701</c:v>
                </c:pt>
                <c:pt idx="851">
                  <c:v>45217.75</c:v>
                </c:pt>
                <c:pt idx="852">
                  <c:v>45217.770833333299</c:v>
                </c:pt>
                <c:pt idx="853">
                  <c:v>45217.791666666701</c:v>
                </c:pt>
                <c:pt idx="854">
                  <c:v>45217.8125</c:v>
                </c:pt>
                <c:pt idx="855">
                  <c:v>45217.833333333299</c:v>
                </c:pt>
                <c:pt idx="856">
                  <c:v>45217.854166666701</c:v>
                </c:pt>
                <c:pt idx="857">
                  <c:v>45217.875</c:v>
                </c:pt>
                <c:pt idx="858">
                  <c:v>45217.895833333299</c:v>
                </c:pt>
                <c:pt idx="859">
                  <c:v>45217.916666666701</c:v>
                </c:pt>
                <c:pt idx="860">
                  <c:v>45217.9375</c:v>
                </c:pt>
                <c:pt idx="861">
                  <c:v>45217.958333333299</c:v>
                </c:pt>
                <c:pt idx="862">
                  <c:v>45217.979166666701</c:v>
                </c:pt>
                <c:pt idx="863">
                  <c:v>45218</c:v>
                </c:pt>
                <c:pt idx="864">
                  <c:v>45218.020833333299</c:v>
                </c:pt>
                <c:pt idx="865">
                  <c:v>45218.041666666701</c:v>
                </c:pt>
                <c:pt idx="866">
                  <c:v>45218.0625</c:v>
                </c:pt>
                <c:pt idx="867">
                  <c:v>45218.083333333299</c:v>
                </c:pt>
                <c:pt idx="868">
                  <c:v>45218.104166666701</c:v>
                </c:pt>
                <c:pt idx="869">
                  <c:v>45218.125</c:v>
                </c:pt>
                <c:pt idx="870">
                  <c:v>45218.145833333299</c:v>
                </c:pt>
                <c:pt idx="871">
                  <c:v>45218.166666666701</c:v>
                </c:pt>
                <c:pt idx="872">
                  <c:v>45218.1875</c:v>
                </c:pt>
                <c:pt idx="873">
                  <c:v>45218.208333333299</c:v>
                </c:pt>
                <c:pt idx="874">
                  <c:v>45218.229166666701</c:v>
                </c:pt>
                <c:pt idx="875">
                  <c:v>45218.25</c:v>
                </c:pt>
                <c:pt idx="876">
                  <c:v>45218.270833333299</c:v>
                </c:pt>
                <c:pt idx="877">
                  <c:v>45218.291666666701</c:v>
                </c:pt>
                <c:pt idx="878">
                  <c:v>45218.3125</c:v>
                </c:pt>
                <c:pt idx="879">
                  <c:v>45218.333333333299</c:v>
                </c:pt>
                <c:pt idx="880">
                  <c:v>45218.354166666701</c:v>
                </c:pt>
                <c:pt idx="881">
                  <c:v>45218.375</c:v>
                </c:pt>
                <c:pt idx="882">
                  <c:v>45218.395833333299</c:v>
                </c:pt>
                <c:pt idx="883">
                  <c:v>45218.416666666701</c:v>
                </c:pt>
                <c:pt idx="884">
                  <c:v>45218.4375</c:v>
                </c:pt>
                <c:pt idx="885">
                  <c:v>45218.458333333299</c:v>
                </c:pt>
                <c:pt idx="886">
                  <c:v>45218.479166666701</c:v>
                </c:pt>
                <c:pt idx="887">
                  <c:v>45218.5</c:v>
                </c:pt>
                <c:pt idx="888">
                  <c:v>45218.520833333299</c:v>
                </c:pt>
                <c:pt idx="889">
                  <c:v>45218.541666666701</c:v>
                </c:pt>
                <c:pt idx="890">
                  <c:v>45218.5625</c:v>
                </c:pt>
                <c:pt idx="891">
                  <c:v>45218.583333333299</c:v>
                </c:pt>
                <c:pt idx="892">
                  <c:v>45218.604166666701</c:v>
                </c:pt>
                <c:pt idx="893">
                  <c:v>45218.625</c:v>
                </c:pt>
                <c:pt idx="894">
                  <c:v>45218.645833333299</c:v>
                </c:pt>
                <c:pt idx="895">
                  <c:v>45218.666666666701</c:v>
                </c:pt>
                <c:pt idx="896">
                  <c:v>45218.6875</c:v>
                </c:pt>
                <c:pt idx="897">
                  <c:v>45218.708333333299</c:v>
                </c:pt>
                <c:pt idx="898">
                  <c:v>45218.729166666701</c:v>
                </c:pt>
                <c:pt idx="899">
                  <c:v>45218.75</c:v>
                </c:pt>
                <c:pt idx="900">
                  <c:v>45218.770833333299</c:v>
                </c:pt>
                <c:pt idx="901">
                  <c:v>45218.791666666701</c:v>
                </c:pt>
                <c:pt idx="902">
                  <c:v>45218.8125</c:v>
                </c:pt>
                <c:pt idx="903">
                  <c:v>45218.833333333299</c:v>
                </c:pt>
                <c:pt idx="904">
                  <c:v>45218.854166666701</c:v>
                </c:pt>
                <c:pt idx="905">
                  <c:v>45218.875</c:v>
                </c:pt>
                <c:pt idx="906">
                  <c:v>45218.895833333299</c:v>
                </c:pt>
                <c:pt idx="907">
                  <c:v>45218.916666666701</c:v>
                </c:pt>
                <c:pt idx="908">
                  <c:v>45218.9375</c:v>
                </c:pt>
                <c:pt idx="909">
                  <c:v>45218.958333333299</c:v>
                </c:pt>
                <c:pt idx="910">
                  <c:v>45218.979166666701</c:v>
                </c:pt>
                <c:pt idx="911">
                  <c:v>45219</c:v>
                </c:pt>
                <c:pt idx="912">
                  <c:v>45219.020833333299</c:v>
                </c:pt>
                <c:pt idx="913">
                  <c:v>45219.041666666701</c:v>
                </c:pt>
                <c:pt idx="914">
                  <c:v>45219.0625</c:v>
                </c:pt>
                <c:pt idx="915">
                  <c:v>45219.083333333299</c:v>
                </c:pt>
                <c:pt idx="916">
                  <c:v>45219.104166666701</c:v>
                </c:pt>
                <c:pt idx="917">
                  <c:v>45219.125</c:v>
                </c:pt>
                <c:pt idx="918">
                  <c:v>45219.145833333299</c:v>
                </c:pt>
                <c:pt idx="919">
                  <c:v>45219.166666666701</c:v>
                </c:pt>
                <c:pt idx="920">
                  <c:v>45219.1875</c:v>
                </c:pt>
                <c:pt idx="921">
                  <c:v>45219.208333333299</c:v>
                </c:pt>
                <c:pt idx="922">
                  <c:v>45219.229166666701</c:v>
                </c:pt>
                <c:pt idx="923">
                  <c:v>45219.25</c:v>
                </c:pt>
                <c:pt idx="924">
                  <c:v>45219.270833333299</c:v>
                </c:pt>
                <c:pt idx="925">
                  <c:v>45219.291666666701</c:v>
                </c:pt>
                <c:pt idx="926">
                  <c:v>45219.3125</c:v>
                </c:pt>
                <c:pt idx="927">
                  <c:v>45219.333333333299</c:v>
                </c:pt>
                <c:pt idx="928">
                  <c:v>45219.354166666701</c:v>
                </c:pt>
                <c:pt idx="929">
                  <c:v>45219.375</c:v>
                </c:pt>
                <c:pt idx="930">
                  <c:v>45219.395833333299</c:v>
                </c:pt>
                <c:pt idx="931">
                  <c:v>45219.416666666701</c:v>
                </c:pt>
                <c:pt idx="932">
                  <c:v>45219.4375</c:v>
                </c:pt>
                <c:pt idx="933">
                  <c:v>45219.458333333299</c:v>
                </c:pt>
                <c:pt idx="934">
                  <c:v>45219.479166666701</c:v>
                </c:pt>
                <c:pt idx="935">
                  <c:v>45219.5</c:v>
                </c:pt>
                <c:pt idx="936">
                  <c:v>45219.520833333299</c:v>
                </c:pt>
                <c:pt idx="937">
                  <c:v>45219.541666666701</c:v>
                </c:pt>
                <c:pt idx="938">
                  <c:v>45219.5625</c:v>
                </c:pt>
                <c:pt idx="939">
                  <c:v>45219.583333333299</c:v>
                </c:pt>
                <c:pt idx="940">
                  <c:v>45219.604166666701</c:v>
                </c:pt>
                <c:pt idx="941">
                  <c:v>45219.625</c:v>
                </c:pt>
                <c:pt idx="942">
                  <c:v>45219.645833333299</c:v>
                </c:pt>
                <c:pt idx="943">
                  <c:v>45219.666666666701</c:v>
                </c:pt>
                <c:pt idx="944">
                  <c:v>45219.6875</c:v>
                </c:pt>
                <c:pt idx="945">
                  <c:v>45219.708333333299</c:v>
                </c:pt>
                <c:pt idx="946">
                  <c:v>45219.729166666701</c:v>
                </c:pt>
                <c:pt idx="947">
                  <c:v>45219.75</c:v>
                </c:pt>
                <c:pt idx="948">
                  <c:v>45219.770833333299</c:v>
                </c:pt>
                <c:pt idx="949">
                  <c:v>45219.791666666701</c:v>
                </c:pt>
                <c:pt idx="950">
                  <c:v>45219.8125</c:v>
                </c:pt>
                <c:pt idx="951">
                  <c:v>45219.833333333299</c:v>
                </c:pt>
                <c:pt idx="952">
                  <c:v>45219.854166666701</c:v>
                </c:pt>
                <c:pt idx="953">
                  <c:v>45219.875</c:v>
                </c:pt>
                <c:pt idx="954">
                  <c:v>45219.895833333299</c:v>
                </c:pt>
                <c:pt idx="955">
                  <c:v>45219.916666666701</c:v>
                </c:pt>
                <c:pt idx="956">
                  <c:v>45219.9375</c:v>
                </c:pt>
                <c:pt idx="957">
                  <c:v>45219.958333333299</c:v>
                </c:pt>
                <c:pt idx="958">
                  <c:v>45219.979166666701</c:v>
                </c:pt>
                <c:pt idx="959">
                  <c:v>45220</c:v>
                </c:pt>
                <c:pt idx="960">
                  <c:v>45220.020833333299</c:v>
                </c:pt>
                <c:pt idx="961">
                  <c:v>45220.041666666701</c:v>
                </c:pt>
                <c:pt idx="962">
                  <c:v>45220.0625</c:v>
                </c:pt>
                <c:pt idx="963">
                  <c:v>45220.083333333299</c:v>
                </c:pt>
                <c:pt idx="964">
                  <c:v>45220.104166666701</c:v>
                </c:pt>
                <c:pt idx="965">
                  <c:v>45220.125</c:v>
                </c:pt>
                <c:pt idx="966">
                  <c:v>45220.145833333299</c:v>
                </c:pt>
                <c:pt idx="967">
                  <c:v>45220.166666666701</c:v>
                </c:pt>
                <c:pt idx="968">
                  <c:v>45220.1875</c:v>
                </c:pt>
                <c:pt idx="969">
                  <c:v>45220.208333333299</c:v>
                </c:pt>
                <c:pt idx="970">
                  <c:v>45220.229166666701</c:v>
                </c:pt>
                <c:pt idx="971">
                  <c:v>45220.25</c:v>
                </c:pt>
                <c:pt idx="972">
                  <c:v>45220.270833333299</c:v>
                </c:pt>
                <c:pt idx="973">
                  <c:v>45220.291666666701</c:v>
                </c:pt>
                <c:pt idx="974">
                  <c:v>45220.3125</c:v>
                </c:pt>
                <c:pt idx="975">
                  <c:v>45220.333333333299</c:v>
                </c:pt>
                <c:pt idx="976">
                  <c:v>45220.354166666701</c:v>
                </c:pt>
                <c:pt idx="977">
                  <c:v>45220.375</c:v>
                </c:pt>
                <c:pt idx="978">
                  <c:v>45220.395833333299</c:v>
                </c:pt>
                <c:pt idx="979">
                  <c:v>45220.416666666701</c:v>
                </c:pt>
                <c:pt idx="980">
                  <c:v>45220.4375</c:v>
                </c:pt>
                <c:pt idx="981">
                  <c:v>45220.458333333299</c:v>
                </c:pt>
                <c:pt idx="982">
                  <c:v>45220.479166666701</c:v>
                </c:pt>
                <c:pt idx="983">
                  <c:v>45220.5</c:v>
                </c:pt>
                <c:pt idx="984">
                  <c:v>45220.520833333299</c:v>
                </c:pt>
                <c:pt idx="985">
                  <c:v>45220.541666666701</c:v>
                </c:pt>
                <c:pt idx="986">
                  <c:v>45220.5625</c:v>
                </c:pt>
                <c:pt idx="987">
                  <c:v>45220.583333333299</c:v>
                </c:pt>
                <c:pt idx="988">
                  <c:v>45220.604166666701</c:v>
                </c:pt>
                <c:pt idx="989">
                  <c:v>45220.625</c:v>
                </c:pt>
                <c:pt idx="990">
                  <c:v>45220.645833333299</c:v>
                </c:pt>
                <c:pt idx="991">
                  <c:v>45220.666666666701</c:v>
                </c:pt>
                <c:pt idx="992">
                  <c:v>45220.6875</c:v>
                </c:pt>
                <c:pt idx="993">
                  <c:v>45220.708333333299</c:v>
                </c:pt>
                <c:pt idx="994">
                  <c:v>45220.729166666701</c:v>
                </c:pt>
                <c:pt idx="995">
                  <c:v>45220.75</c:v>
                </c:pt>
                <c:pt idx="996">
                  <c:v>45220.770833333299</c:v>
                </c:pt>
                <c:pt idx="997">
                  <c:v>45220.791666666701</c:v>
                </c:pt>
                <c:pt idx="998">
                  <c:v>45220.8125</c:v>
                </c:pt>
                <c:pt idx="999">
                  <c:v>45220.833333333299</c:v>
                </c:pt>
                <c:pt idx="1000">
                  <c:v>45220.854166666701</c:v>
                </c:pt>
                <c:pt idx="1001">
                  <c:v>45220.875</c:v>
                </c:pt>
                <c:pt idx="1002">
                  <c:v>45220.895833333299</c:v>
                </c:pt>
                <c:pt idx="1003">
                  <c:v>45220.916666666701</c:v>
                </c:pt>
                <c:pt idx="1004">
                  <c:v>45220.9375</c:v>
                </c:pt>
                <c:pt idx="1005">
                  <c:v>45220.958333333299</c:v>
                </c:pt>
                <c:pt idx="1006">
                  <c:v>45220.979166666701</c:v>
                </c:pt>
                <c:pt idx="1007">
                  <c:v>45221</c:v>
                </c:pt>
                <c:pt idx="1008">
                  <c:v>45221.020833333299</c:v>
                </c:pt>
                <c:pt idx="1009">
                  <c:v>45221.041666666701</c:v>
                </c:pt>
                <c:pt idx="1010">
                  <c:v>45221.0625</c:v>
                </c:pt>
                <c:pt idx="1011">
                  <c:v>45221.083333333299</c:v>
                </c:pt>
                <c:pt idx="1012">
                  <c:v>45221.104166666701</c:v>
                </c:pt>
                <c:pt idx="1013">
                  <c:v>45221.125</c:v>
                </c:pt>
                <c:pt idx="1014">
                  <c:v>45221.145833333299</c:v>
                </c:pt>
                <c:pt idx="1015">
                  <c:v>45221.166666666701</c:v>
                </c:pt>
                <c:pt idx="1016">
                  <c:v>45221.1875</c:v>
                </c:pt>
                <c:pt idx="1017">
                  <c:v>45221.208333333299</c:v>
                </c:pt>
                <c:pt idx="1018">
                  <c:v>45221.229166666701</c:v>
                </c:pt>
                <c:pt idx="1019">
                  <c:v>45221.25</c:v>
                </c:pt>
                <c:pt idx="1020">
                  <c:v>45221.270833333299</c:v>
                </c:pt>
                <c:pt idx="1021">
                  <c:v>45221.291666666701</c:v>
                </c:pt>
                <c:pt idx="1022">
                  <c:v>45221.3125</c:v>
                </c:pt>
                <c:pt idx="1023">
                  <c:v>45221.333333333299</c:v>
                </c:pt>
                <c:pt idx="1024">
                  <c:v>45221.354166666701</c:v>
                </c:pt>
                <c:pt idx="1025">
                  <c:v>45221.375</c:v>
                </c:pt>
                <c:pt idx="1026">
                  <c:v>45221.395833333299</c:v>
                </c:pt>
                <c:pt idx="1027">
                  <c:v>45221.416666666701</c:v>
                </c:pt>
                <c:pt idx="1028">
                  <c:v>45221.4375</c:v>
                </c:pt>
                <c:pt idx="1029">
                  <c:v>45221.458333333299</c:v>
                </c:pt>
                <c:pt idx="1030">
                  <c:v>45221.479166666701</c:v>
                </c:pt>
                <c:pt idx="1031">
                  <c:v>45221.5</c:v>
                </c:pt>
                <c:pt idx="1032">
                  <c:v>45221.520833333299</c:v>
                </c:pt>
                <c:pt idx="1033">
                  <c:v>45221.541666666701</c:v>
                </c:pt>
                <c:pt idx="1034">
                  <c:v>45221.5625</c:v>
                </c:pt>
                <c:pt idx="1035">
                  <c:v>45221.583333333299</c:v>
                </c:pt>
                <c:pt idx="1036">
                  <c:v>45221.604166666701</c:v>
                </c:pt>
                <c:pt idx="1037">
                  <c:v>45221.625</c:v>
                </c:pt>
                <c:pt idx="1038">
                  <c:v>45221.645833333299</c:v>
                </c:pt>
                <c:pt idx="1039">
                  <c:v>45221.666666666701</c:v>
                </c:pt>
                <c:pt idx="1040">
                  <c:v>45221.6875</c:v>
                </c:pt>
                <c:pt idx="1041">
                  <c:v>45221.708333333299</c:v>
                </c:pt>
                <c:pt idx="1042">
                  <c:v>45221.729166666701</c:v>
                </c:pt>
                <c:pt idx="1043">
                  <c:v>45221.75</c:v>
                </c:pt>
                <c:pt idx="1044">
                  <c:v>45221.770833333299</c:v>
                </c:pt>
                <c:pt idx="1045">
                  <c:v>45221.791666666701</c:v>
                </c:pt>
                <c:pt idx="1046">
                  <c:v>45221.8125</c:v>
                </c:pt>
                <c:pt idx="1047">
                  <c:v>45221.833333333299</c:v>
                </c:pt>
                <c:pt idx="1048">
                  <c:v>45221.854166666701</c:v>
                </c:pt>
                <c:pt idx="1049">
                  <c:v>45221.875</c:v>
                </c:pt>
                <c:pt idx="1050">
                  <c:v>45221.895833333299</c:v>
                </c:pt>
                <c:pt idx="1051">
                  <c:v>45221.916666666701</c:v>
                </c:pt>
                <c:pt idx="1052">
                  <c:v>45221.9375</c:v>
                </c:pt>
                <c:pt idx="1053">
                  <c:v>45221.958333333299</c:v>
                </c:pt>
                <c:pt idx="1054">
                  <c:v>45221.979166666701</c:v>
                </c:pt>
                <c:pt idx="1055">
                  <c:v>45222</c:v>
                </c:pt>
                <c:pt idx="1056">
                  <c:v>45222.020833333299</c:v>
                </c:pt>
                <c:pt idx="1057">
                  <c:v>45222.041666666701</c:v>
                </c:pt>
                <c:pt idx="1058">
                  <c:v>45222.0625</c:v>
                </c:pt>
                <c:pt idx="1059">
                  <c:v>45222.083333333299</c:v>
                </c:pt>
                <c:pt idx="1060">
                  <c:v>45222.104166666701</c:v>
                </c:pt>
                <c:pt idx="1061">
                  <c:v>45222.125</c:v>
                </c:pt>
                <c:pt idx="1062">
                  <c:v>45222.145833333299</c:v>
                </c:pt>
                <c:pt idx="1063">
                  <c:v>45222.166666666701</c:v>
                </c:pt>
                <c:pt idx="1064">
                  <c:v>45222.1875</c:v>
                </c:pt>
                <c:pt idx="1065">
                  <c:v>45222.208333333299</c:v>
                </c:pt>
                <c:pt idx="1066">
                  <c:v>45222.229166666701</c:v>
                </c:pt>
                <c:pt idx="1067">
                  <c:v>45222.25</c:v>
                </c:pt>
                <c:pt idx="1068">
                  <c:v>45222.270833333299</c:v>
                </c:pt>
                <c:pt idx="1069">
                  <c:v>45222.291666666701</c:v>
                </c:pt>
                <c:pt idx="1070">
                  <c:v>45222.3125</c:v>
                </c:pt>
                <c:pt idx="1071">
                  <c:v>45222.333333333299</c:v>
                </c:pt>
                <c:pt idx="1072">
                  <c:v>45222.354166666701</c:v>
                </c:pt>
                <c:pt idx="1073">
                  <c:v>45222.375</c:v>
                </c:pt>
                <c:pt idx="1074">
                  <c:v>45222.395833333299</c:v>
                </c:pt>
                <c:pt idx="1075">
                  <c:v>45222.416666666701</c:v>
                </c:pt>
                <c:pt idx="1076">
                  <c:v>45222.4375</c:v>
                </c:pt>
                <c:pt idx="1077">
                  <c:v>45222.458333333299</c:v>
                </c:pt>
                <c:pt idx="1078">
                  <c:v>45222.479166666701</c:v>
                </c:pt>
                <c:pt idx="1079">
                  <c:v>45222.5</c:v>
                </c:pt>
                <c:pt idx="1080">
                  <c:v>45222.520833333299</c:v>
                </c:pt>
                <c:pt idx="1081">
                  <c:v>45222.541666666701</c:v>
                </c:pt>
                <c:pt idx="1082">
                  <c:v>45222.5625</c:v>
                </c:pt>
                <c:pt idx="1083">
                  <c:v>45222.583333333299</c:v>
                </c:pt>
                <c:pt idx="1084">
                  <c:v>45222.604166666701</c:v>
                </c:pt>
                <c:pt idx="1085">
                  <c:v>45222.625</c:v>
                </c:pt>
                <c:pt idx="1086">
                  <c:v>45222.645833333299</c:v>
                </c:pt>
                <c:pt idx="1087">
                  <c:v>45222.666666666701</c:v>
                </c:pt>
                <c:pt idx="1088">
                  <c:v>45222.6875</c:v>
                </c:pt>
                <c:pt idx="1089">
                  <c:v>45222.708333333299</c:v>
                </c:pt>
                <c:pt idx="1090">
                  <c:v>45222.729166666701</c:v>
                </c:pt>
                <c:pt idx="1091">
                  <c:v>45222.75</c:v>
                </c:pt>
                <c:pt idx="1092">
                  <c:v>45222.770833333299</c:v>
                </c:pt>
                <c:pt idx="1093">
                  <c:v>45222.791666666701</c:v>
                </c:pt>
                <c:pt idx="1094">
                  <c:v>45222.8125</c:v>
                </c:pt>
                <c:pt idx="1095">
                  <c:v>45222.833333333299</c:v>
                </c:pt>
                <c:pt idx="1096">
                  <c:v>45222.854166666701</c:v>
                </c:pt>
                <c:pt idx="1097">
                  <c:v>45222.875</c:v>
                </c:pt>
                <c:pt idx="1098">
                  <c:v>45222.895833333299</c:v>
                </c:pt>
                <c:pt idx="1099">
                  <c:v>45222.916666666701</c:v>
                </c:pt>
                <c:pt idx="1100">
                  <c:v>45222.9375</c:v>
                </c:pt>
                <c:pt idx="1101">
                  <c:v>45222.958333333299</c:v>
                </c:pt>
                <c:pt idx="1102">
                  <c:v>45222.979166666701</c:v>
                </c:pt>
                <c:pt idx="1103">
                  <c:v>45223</c:v>
                </c:pt>
                <c:pt idx="1104">
                  <c:v>45223.020833333299</c:v>
                </c:pt>
                <c:pt idx="1105">
                  <c:v>45223.041666666701</c:v>
                </c:pt>
                <c:pt idx="1106">
                  <c:v>45223.0625</c:v>
                </c:pt>
                <c:pt idx="1107">
                  <c:v>45223.083333333299</c:v>
                </c:pt>
                <c:pt idx="1108">
                  <c:v>45223.104166666701</c:v>
                </c:pt>
                <c:pt idx="1109">
                  <c:v>45223.125</c:v>
                </c:pt>
                <c:pt idx="1110">
                  <c:v>45223.145833333299</c:v>
                </c:pt>
                <c:pt idx="1111">
                  <c:v>45223.166666666701</c:v>
                </c:pt>
                <c:pt idx="1112">
                  <c:v>45223.1875</c:v>
                </c:pt>
                <c:pt idx="1113">
                  <c:v>45223.208333333299</c:v>
                </c:pt>
                <c:pt idx="1114">
                  <c:v>45223.229166666701</c:v>
                </c:pt>
                <c:pt idx="1115">
                  <c:v>45223.25</c:v>
                </c:pt>
                <c:pt idx="1116">
                  <c:v>45223.270833333299</c:v>
                </c:pt>
                <c:pt idx="1117">
                  <c:v>45223.291666666701</c:v>
                </c:pt>
                <c:pt idx="1118">
                  <c:v>45223.3125</c:v>
                </c:pt>
                <c:pt idx="1119">
                  <c:v>45223.333333333299</c:v>
                </c:pt>
                <c:pt idx="1120">
                  <c:v>45223.354166666701</c:v>
                </c:pt>
                <c:pt idx="1121">
                  <c:v>45223.375</c:v>
                </c:pt>
                <c:pt idx="1122">
                  <c:v>45223.395833333299</c:v>
                </c:pt>
                <c:pt idx="1123">
                  <c:v>45223.416666666701</c:v>
                </c:pt>
                <c:pt idx="1124">
                  <c:v>45223.4375</c:v>
                </c:pt>
                <c:pt idx="1125">
                  <c:v>45223.458333333299</c:v>
                </c:pt>
                <c:pt idx="1126">
                  <c:v>45223.479166666701</c:v>
                </c:pt>
                <c:pt idx="1127">
                  <c:v>45223.5</c:v>
                </c:pt>
                <c:pt idx="1128">
                  <c:v>45223.520833333299</c:v>
                </c:pt>
                <c:pt idx="1129">
                  <c:v>45223.541666666701</c:v>
                </c:pt>
                <c:pt idx="1130">
                  <c:v>45223.5625</c:v>
                </c:pt>
                <c:pt idx="1131">
                  <c:v>45223.583333333299</c:v>
                </c:pt>
                <c:pt idx="1132">
                  <c:v>45223.604166666701</c:v>
                </c:pt>
                <c:pt idx="1133">
                  <c:v>45223.625</c:v>
                </c:pt>
                <c:pt idx="1134">
                  <c:v>45223.645833333299</c:v>
                </c:pt>
                <c:pt idx="1135">
                  <c:v>45223.666666666701</c:v>
                </c:pt>
                <c:pt idx="1136">
                  <c:v>45223.6875</c:v>
                </c:pt>
                <c:pt idx="1137">
                  <c:v>45223.708333333299</c:v>
                </c:pt>
                <c:pt idx="1138">
                  <c:v>45223.729166666701</c:v>
                </c:pt>
                <c:pt idx="1139">
                  <c:v>45223.75</c:v>
                </c:pt>
                <c:pt idx="1140">
                  <c:v>45223.770833333299</c:v>
                </c:pt>
                <c:pt idx="1141">
                  <c:v>45223.791666666701</c:v>
                </c:pt>
                <c:pt idx="1142">
                  <c:v>45223.8125</c:v>
                </c:pt>
                <c:pt idx="1143">
                  <c:v>45223.833333333299</c:v>
                </c:pt>
                <c:pt idx="1144">
                  <c:v>45223.854166666701</c:v>
                </c:pt>
                <c:pt idx="1145">
                  <c:v>45223.875</c:v>
                </c:pt>
                <c:pt idx="1146">
                  <c:v>45223.895833333299</c:v>
                </c:pt>
                <c:pt idx="1147">
                  <c:v>45223.916666666701</c:v>
                </c:pt>
                <c:pt idx="1148">
                  <c:v>45223.9375</c:v>
                </c:pt>
                <c:pt idx="1149">
                  <c:v>45223.958333333299</c:v>
                </c:pt>
                <c:pt idx="1150">
                  <c:v>45223.979166666701</c:v>
                </c:pt>
                <c:pt idx="1151">
                  <c:v>45224</c:v>
                </c:pt>
                <c:pt idx="1152">
                  <c:v>45224.020833333299</c:v>
                </c:pt>
                <c:pt idx="1153">
                  <c:v>45224.041666666701</c:v>
                </c:pt>
                <c:pt idx="1154">
                  <c:v>45224.0625</c:v>
                </c:pt>
                <c:pt idx="1155">
                  <c:v>45224.083333333299</c:v>
                </c:pt>
                <c:pt idx="1156">
                  <c:v>45224.104166666701</c:v>
                </c:pt>
                <c:pt idx="1157">
                  <c:v>45224.125</c:v>
                </c:pt>
                <c:pt idx="1158">
                  <c:v>45224.145833333299</c:v>
                </c:pt>
                <c:pt idx="1159">
                  <c:v>45224.166666666701</c:v>
                </c:pt>
                <c:pt idx="1160">
                  <c:v>45224.1875</c:v>
                </c:pt>
                <c:pt idx="1161">
                  <c:v>45224.208333333299</c:v>
                </c:pt>
                <c:pt idx="1162">
                  <c:v>45224.229166666701</c:v>
                </c:pt>
                <c:pt idx="1163">
                  <c:v>45224.25</c:v>
                </c:pt>
                <c:pt idx="1164">
                  <c:v>45224.270833333299</c:v>
                </c:pt>
                <c:pt idx="1165">
                  <c:v>45224.291666666701</c:v>
                </c:pt>
                <c:pt idx="1166">
                  <c:v>45224.3125</c:v>
                </c:pt>
                <c:pt idx="1167">
                  <c:v>45224.333333333299</c:v>
                </c:pt>
                <c:pt idx="1168">
                  <c:v>45224.354166666701</c:v>
                </c:pt>
                <c:pt idx="1169">
                  <c:v>45224.375</c:v>
                </c:pt>
                <c:pt idx="1170">
                  <c:v>45224.395833333299</c:v>
                </c:pt>
                <c:pt idx="1171">
                  <c:v>45224.416666666701</c:v>
                </c:pt>
                <c:pt idx="1172">
                  <c:v>45224.4375</c:v>
                </c:pt>
                <c:pt idx="1173">
                  <c:v>45224.458333333299</c:v>
                </c:pt>
                <c:pt idx="1174">
                  <c:v>45224.479166666701</c:v>
                </c:pt>
                <c:pt idx="1175">
                  <c:v>45224.5</c:v>
                </c:pt>
                <c:pt idx="1176">
                  <c:v>45224.520833333299</c:v>
                </c:pt>
                <c:pt idx="1177">
                  <c:v>45224.541666666701</c:v>
                </c:pt>
                <c:pt idx="1178">
                  <c:v>45224.5625</c:v>
                </c:pt>
                <c:pt idx="1179">
                  <c:v>45224.583333333299</c:v>
                </c:pt>
                <c:pt idx="1180">
                  <c:v>45224.604166666701</c:v>
                </c:pt>
                <c:pt idx="1181">
                  <c:v>45224.625</c:v>
                </c:pt>
                <c:pt idx="1182">
                  <c:v>45224.645833333299</c:v>
                </c:pt>
                <c:pt idx="1183">
                  <c:v>45224.666666666701</c:v>
                </c:pt>
                <c:pt idx="1184">
                  <c:v>45224.6875</c:v>
                </c:pt>
                <c:pt idx="1185">
                  <c:v>45224.708333333299</c:v>
                </c:pt>
                <c:pt idx="1186">
                  <c:v>45224.729166666701</c:v>
                </c:pt>
                <c:pt idx="1187">
                  <c:v>45224.75</c:v>
                </c:pt>
                <c:pt idx="1188">
                  <c:v>45224.770833333299</c:v>
                </c:pt>
                <c:pt idx="1189">
                  <c:v>45224.791666666701</c:v>
                </c:pt>
                <c:pt idx="1190">
                  <c:v>45224.8125</c:v>
                </c:pt>
                <c:pt idx="1191">
                  <c:v>45224.833333333299</c:v>
                </c:pt>
                <c:pt idx="1192">
                  <c:v>45224.854166666701</c:v>
                </c:pt>
                <c:pt idx="1193">
                  <c:v>45224.875</c:v>
                </c:pt>
                <c:pt idx="1194">
                  <c:v>45224.895833333299</c:v>
                </c:pt>
                <c:pt idx="1195">
                  <c:v>45224.916666666701</c:v>
                </c:pt>
                <c:pt idx="1196">
                  <c:v>45224.9375</c:v>
                </c:pt>
                <c:pt idx="1197">
                  <c:v>45224.958333333299</c:v>
                </c:pt>
                <c:pt idx="1198">
                  <c:v>45224.979166666701</c:v>
                </c:pt>
                <c:pt idx="1199">
                  <c:v>45225</c:v>
                </c:pt>
                <c:pt idx="1200">
                  <c:v>45225.020833333299</c:v>
                </c:pt>
                <c:pt idx="1201">
                  <c:v>45225.041666666701</c:v>
                </c:pt>
                <c:pt idx="1202">
                  <c:v>45225.0625</c:v>
                </c:pt>
                <c:pt idx="1203">
                  <c:v>45225.083333333299</c:v>
                </c:pt>
                <c:pt idx="1204">
                  <c:v>45225.104166666701</c:v>
                </c:pt>
                <c:pt idx="1205">
                  <c:v>45225.125</c:v>
                </c:pt>
                <c:pt idx="1206">
                  <c:v>45225.145833333299</c:v>
                </c:pt>
                <c:pt idx="1207">
                  <c:v>45225.166666666701</c:v>
                </c:pt>
                <c:pt idx="1208">
                  <c:v>45225.1875</c:v>
                </c:pt>
                <c:pt idx="1209">
                  <c:v>45225.208333333299</c:v>
                </c:pt>
                <c:pt idx="1210">
                  <c:v>45225.229166666701</c:v>
                </c:pt>
                <c:pt idx="1211">
                  <c:v>45225.25</c:v>
                </c:pt>
                <c:pt idx="1212">
                  <c:v>45225.270833333299</c:v>
                </c:pt>
                <c:pt idx="1213">
                  <c:v>45225.291666666701</c:v>
                </c:pt>
                <c:pt idx="1214">
                  <c:v>45225.3125</c:v>
                </c:pt>
                <c:pt idx="1215">
                  <c:v>45225.333333333299</c:v>
                </c:pt>
                <c:pt idx="1216">
                  <c:v>45225.354166666701</c:v>
                </c:pt>
                <c:pt idx="1217">
                  <c:v>45225.375</c:v>
                </c:pt>
                <c:pt idx="1218">
                  <c:v>45225.395833333299</c:v>
                </c:pt>
                <c:pt idx="1219">
                  <c:v>45225.416666666701</c:v>
                </c:pt>
                <c:pt idx="1220">
                  <c:v>45225.4375</c:v>
                </c:pt>
                <c:pt idx="1221">
                  <c:v>45225.458333333299</c:v>
                </c:pt>
                <c:pt idx="1222">
                  <c:v>45225.479166666701</c:v>
                </c:pt>
                <c:pt idx="1223">
                  <c:v>45225.5</c:v>
                </c:pt>
                <c:pt idx="1224">
                  <c:v>45225.520833333299</c:v>
                </c:pt>
                <c:pt idx="1225">
                  <c:v>45225.541666666701</c:v>
                </c:pt>
                <c:pt idx="1226">
                  <c:v>45225.5625</c:v>
                </c:pt>
                <c:pt idx="1227">
                  <c:v>45225.583333333299</c:v>
                </c:pt>
                <c:pt idx="1228">
                  <c:v>45225.604166666701</c:v>
                </c:pt>
                <c:pt idx="1229">
                  <c:v>45225.625</c:v>
                </c:pt>
                <c:pt idx="1230">
                  <c:v>45225.645833333299</c:v>
                </c:pt>
                <c:pt idx="1231">
                  <c:v>45225.666666666701</c:v>
                </c:pt>
                <c:pt idx="1232">
                  <c:v>45225.6875</c:v>
                </c:pt>
                <c:pt idx="1233">
                  <c:v>45225.708333333299</c:v>
                </c:pt>
                <c:pt idx="1234">
                  <c:v>45225.729166666701</c:v>
                </c:pt>
                <c:pt idx="1235">
                  <c:v>45225.75</c:v>
                </c:pt>
                <c:pt idx="1236">
                  <c:v>45225.770833333299</c:v>
                </c:pt>
                <c:pt idx="1237">
                  <c:v>45225.791666666701</c:v>
                </c:pt>
                <c:pt idx="1238">
                  <c:v>45225.8125</c:v>
                </c:pt>
                <c:pt idx="1239">
                  <c:v>45225.833333333299</c:v>
                </c:pt>
                <c:pt idx="1240">
                  <c:v>45225.854166666701</c:v>
                </c:pt>
                <c:pt idx="1241">
                  <c:v>45225.875</c:v>
                </c:pt>
                <c:pt idx="1242">
                  <c:v>45225.895833333299</c:v>
                </c:pt>
                <c:pt idx="1243">
                  <c:v>45225.916666666701</c:v>
                </c:pt>
                <c:pt idx="1244">
                  <c:v>45225.9375</c:v>
                </c:pt>
                <c:pt idx="1245">
                  <c:v>45225.958333333299</c:v>
                </c:pt>
                <c:pt idx="1246">
                  <c:v>45225.979166666701</c:v>
                </c:pt>
                <c:pt idx="1247">
                  <c:v>45226</c:v>
                </c:pt>
                <c:pt idx="1248">
                  <c:v>45226.020833333299</c:v>
                </c:pt>
                <c:pt idx="1249">
                  <c:v>45226.041666666701</c:v>
                </c:pt>
                <c:pt idx="1250">
                  <c:v>45226.0625</c:v>
                </c:pt>
                <c:pt idx="1251">
                  <c:v>45226.083333333299</c:v>
                </c:pt>
                <c:pt idx="1252">
                  <c:v>45226.104166666701</c:v>
                </c:pt>
                <c:pt idx="1253">
                  <c:v>45226.125</c:v>
                </c:pt>
                <c:pt idx="1254">
                  <c:v>45226.145833333299</c:v>
                </c:pt>
                <c:pt idx="1255">
                  <c:v>45226.166666666701</c:v>
                </c:pt>
                <c:pt idx="1256">
                  <c:v>45226.1875</c:v>
                </c:pt>
                <c:pt idx="1257">
                  <c:v>45226.208333333299</c:v>
                </c:pt>
                <c:pt idx="1258">
                  <c:v>45226.229166666701</c:v>
                </c:pt>
                <c:pt idx="1259">
                  <c:v>45226.25</c:v>
                </c:pt>
                <c:pt idx="1260">
                  <c:v>45226.270833333299</c:v>
                </c:pt>
                <c:pt idx="1261">
                  <c:v>45226.291666666701</c:v>
                </c:pt>
                <c:pt idx="1262">
                  <c:v>45226.3125</c:v>
                </c:pt>
                <c:pt idx="1263">
                  <c:v>45226.333333333299</c:v>
                </c:pt>
                <c:pt idx="1264">
                  <c:v>45226.354166666701</c:v>
                </c:pt>
                <c:pt idx="1265">
                  <c:v>45226.375</c:v>
                </c:pt>
                <c:pt idx="1266">
                  <c:v>45226.395833333299</c:v>
                </c:pt>
                <c:pt idx="1267">
                  <c:v>45226.416666666701</c:v>
                </c:pt>
                <c:pt idx="1268">
                  <c:v>45226.4375</c:v>
                </c:pt>
                <c:pt idx="1269">
                  <c:v>45226.458333333299</c:v>
                </c:pt>
                <c:pt idx="1270">
                  <c:v>45226.479166666701</c:v>
                </c:pt>
                <c:pt idx="1271">
                  <c:v>45226.5</c:v>
                </c:pt>
                <c:pt idx="1272">
                  <c:v>45226.520833333299</c:v>
                </c:pt>
                <c:pt idx="1273">
                  <c:v>45226.541666666701</c:v>
                </c:pt>
                <c:pt idx="1274">
                  <c:v>45226.5625</c:v>
                </c:pt>
                <c:pt idx="1275">
                  <c:v>45226.583333333299</c:v>
                </c:pt>
                <c:pt idx="1276">
                  <c:v>45226.604166666701</c:v>
                </c:pt>
                <c:pt idx="1277">
                  <c:v>45226.625</c:v>
                </c:pt>
                <c:pt idx="1278">
                  <c:v>45226.645833333299</c:v>
                </c:pt>
                <c:pt idx="1279">
                  <c:v>45226.666666666701</c:v>
                </c:pt>
                <c:pt idx="1280">
                  <c:v>45226.6875</c:v>
                </c:pt>
                <c:pt idx="1281">
                  <c:v>45226.708333333299</c:v>
                </c:pt>
                <c:pt idx="1282">
                  <c:v>45226.729166666701</c:v>
                </c:pt>
                <c:pt idx="1283">
                  <c:v>45226.75</c:v>
                </c:pt>
                <c:pt idx="1284">
                  <c:v>45226.770833333299</c:v>
                </c:pt>
                <c:pt idx="1285">
                  <c:v>45226.791666666701</c:v>
                </c:pt>
                <c:pt idx="1286">
                  <c:v>45226.8125</c:v>
                </c:pt>
                <c:pt idx="1287">
                  <c:v>45226.833333333299</c:v>
                </c:pt>
                <c:pt idx="1288">
                  <c:v>45226.854166666701</c:v>
                </c:pt>
                <c:pt idx="1289">
                  <c:v>45226.875</c:v>
                </c:pt>
                <c:pt idx="1290">
                  <c:v>45226.895833333299</c:v>
                </c:pt>
                <c:pt idx="1291">
                  <c:v>45226.916666666701</c:v>
                </c:pt>
                <c:pt idx="1292">
                  <c:v>45226.9375</c:v>
                </c:pt>
                <c:pt idx="1293">
                  <c:v>45226.958333333299</c:v>
                </c:pt>
                <c:pt idx="1294">
                  <c:v>45226.979166666701</c:v>
                </c:pt>
                <c:pt idx="1295">
                  <c:v>45227</c:v>
                </c:pt>
                <c:pt idx="1296">
                  <c:v>45227.020833333299</c:v>
                </c:pt>
                <c:pt idx="1297">
                  <c:v>45227.041666666701</c:v>
                </c:pt>
                <c:pt idx="1298">
                  <c:v>45227.0625</c:v>
                </c:pt>
                <c:pt idx="1299">
                  <c:v>45227.083333333299</c:v>
                </c:pt>
                <c:pt idx="1300">
                  <c:v>45227.104166666701</c:v>
                </c:pt>
                <c:pt idx="1301">
                  <c:v>45227.125</c:v>
                </c:pt>
                <c:pt idx="1302">
                  <c:v>45227.145833333299</c:v>
                </c:pt>
                <c:pt idx="1303">
                  <c:v>45227.166666666701</c:v>
                </c:pt>
                <c:pt idx="1304">
                  <c:v>45227.1875</c:v>
                </c:pt>
                <c:pt idx="1305">
                  <c:v>45227.208333333299</c:v>
                </c:pt>
                <c:pt idx="1306">
                  <c:v>45227.229166666701</c:v>
                </c:pt>
                <c:pt idx="1307">
                  <c:v>45227.25</c:v>
                </c:pt>
                <c:pt idx="1308">
                  <c:v>45227.270833333299</c:v>
                </c:pt>
                <c:pt idx="1309">
                  <c:v>45227.291666666701</c:v>
                </c:pt>
                <c:pt idx="1310">
                  <c:v>45227.3125</c:v>
                </c:pt>
                <c:pt idx="1311">
                  <c:v>45227.333333333299</c:v>
                </c:pt>
                <c:pt idx="1312">
                  <c:v>45227.354166666701</c:v>
                </c:pt>
                <c:pt idx="1313">
                  <c:v>45227.375</c:v>
                </c:pt>
                <c:pt idx="1314">
                  <c:v>45227.395833333299</c:v>
                </c:pt>
                <c:pt idx="1315">
                  <c:v>45227.416666666701</c:v>
                </c:pt>
                <c:pt idx="1316">
                  <c:v>45227.4375</c:v>
                </c:pt>
                <c:pt idx="1317">
                  <c:v>45227.458333333299</c:v>
                </c:pt>
                <c:pt idx="1318">
                  <c:v>45227.479166666701</c:v>
                </c:pt>
                <c:pt idx="1319">
                  <c:v>45227.5</c:v>
                </c:pt>
                <c:pt idx="1320">
                  <c:v>45227.520833333299</c:v>
                </c:pt>
                <c:pt idx="1321">
                  <c:v>45227.541666666701</c:v>
                </c:pt>
                <c:pt idx="1322">
                  <c:v>45227.5625</c:v>
                </c:pt>
                <c:pt idx="1323">
                  <c:v>45227.583333333299</c:v>
                </c:pt>
                <c:pt idx="1324">
                  <c:v>45227.604166666701</c:v>
                </c:pt>
                <c:pt idx="1325">
                  <c:v>45227.625</c:v>
                </c:pt>
                <c:pt idx="1326">
                  <c:v>45227.645833333299</c:v>
                </c:pt>
                <c:pt idx="1327">
                  <c:v>45227.666666666701</c:v>
                </c:pt>
                <c:pt idx="1328">
                  <c:v>45227.6875</c:v>
                </c:pt>
                <c:pt idx="1329">
                  <c:v>45227.708333333299</c:v>
                </c:pt>
                <c:pt idx="1330">
                  <c:v>45227.729166666701</c:v>
                </c:pt>
                <c:pt idx="1331">
                  <c:v>45227.75</c:v>
                </c:pt>
                <c:pt idx="1332">
                  <c:v>45227.770833333299</c:v>
                </c:pt>
                <c:pt idx="1333">
                  <c:v>45227.791666666701</c:v>
                </c:pt>
                <c:pt idx="1334">
                  <c:v>45227.8125</c:v>
                </c:pt>
                <c:pt idx="1335">
                  <c:v>45227.833333333299</c:v>
                </c:pt>
                <c:pt idx="1336">
                  <c:v>45227.854166666701</c:v>
                </c:pt>
                <c:pt idx="1337">
                  <c:v>45227.875</c:v>
                </c:pt>
                <c:pt idx="1338">
                  <c:v>45227.895833333299</c:v>
                </c:pt>
                <c:pt idx="1339">
                  <c:v>45227.916666666701</c:v>
                </c:pt>
                <c:pt idx="1340">
                  <c:v>45227.9375</c:v>
                </c:pt>
                <c:pt idx="1341">
                  <c:v>45227.958333333299</c:v>
                </c:pt>
                <c:pt idx="1342">
                  <c:v>45227.979166666701</c:v>
                </c:pt>
                <c:pt idx="1343">
                  <c:v>45228</c:v>
                </c:pt>
                <c:pt idx="1344">
                  <c:v>45228.020833333299</c:v>
                </c:pt>
                <c:pt idx="1345">
                  <c:v>45228.041666666701</c:v>
                </c:pt>
                <c:pt idx="1346">
                  <c:v>45228.0625</c:v>
                </c:pt>
                <c:pt idx="1347">
                  <c:v>45228.083333333299</c:v>
                </c:pt>
                <c:pt idx="1348">
                  <c:v>45228.104166666701</c:v>
                </c:pt>
                <c:pt idx="1349">
                  <c:v>45228.125</c:v>
                </c:pt>
                <c:pt idx="1350">
                  <c:v>45228.145833333299</c:v>
                </c:pt>
                <c:pt idx="1351">
                  <c:v>45228.166666666701</c:v>
                </c:pt>
                <c:pt idx="1352">
                  <c:v>45228.1875</c:v>
                </c:pt>
                <c:pt idx="1353">
                  <c:v>45228.208333333299</c:v>
                </c:pt>
                <c:pt idx="1354">
                  <c:v>45228.229166666701</c:v>
                </c:pt>
                <c:pt idx="1355">
                  <c:v>45228.25</c:v>
                </c:pt>
                <c:pt idx="1356">
                  <c:v>45228.270833333299</c:v>
                </c:pt>
                <c:pt idx="1357">
                  <c:v>45228.291666666701</c:v>
                </c:pt>
                <c:pt idx="1358">
                  <c:v>45228.3125</c:v>
                </c:pt>
                <c:pt idx="1359">
                  <c:v>45228.333333333299</c:v>
                </c:pt>
                <c:pt idx="1360">
                  <c:v>45228.354166666701</c:v>
                </c:pt>
                <c:pt idx="1361">
                  <c:v>45228.375</c:v>
                </c:pt>
                <c:pt idx="1362">
                  <c:v>45228.395833333299</c:v>
                </c:pt>
                <c:pt idx="1363">
                  <c:v>45228.416666666701</c:v>
                </c:pt>
                <c:pt idx="1364">
                  <c:v>45228.4375</c:v>
                </c:pt>
                <c:pt idx="1365">
                  <c:v>45228.458333333299</c:v>
                </c:pt>
                <c:pt idx="1366">
                  <c:v>45228.479166666701</c:v>
                </c:pt>
                <c:pt idx="1367">
                  <c:v>45228.5</c:v>
                </c:pt>
                <c:pt idx="1368">
                  <c:v>45228.520833333299</c:v>
                </c:pt>
                <c:pt idx="1369">
                  <c:v>45228.541666666701</c:v>
                </c:pt>
                <c:pt idx="1370">
                  <c:v>45228.5625</c:v>
                </c:pt>
                <c:pt idx="1371">
                  <c:v>45228.583333333299</c:v>
                </c:pt>
                <c:pt idx="1372">
                  <c:v>45228.604166666701</c:v>
                </c:pt>
                <c:pt idx="1373">
                  <c:v>45228.625</c:v>
                </c:pt>
                <c:pt idx="1374">
                  <c:v>45228.645833333299</c:v>
                </c:pt>
                <c:pt idx="1375">
                  <c:v>45228.666666666701</c:v>
                </c:pt>
                <c:pt idx="1376">
                  <c:v>45228.6875</c:v>
                </c:pt>
                <c:pt idx="1377">
                  <c:v>45228.708333333299</c:v>
                </c:pt>
                <c:pt idx="1378">
                  <c:v>45228.729166666701</c:v>
                </c:pt>
                <c:pt idx="1379">
                  <c:v>45228.75</c:v>
                </c:pt>
                <c:pt idx="1380">
                  <c:v>45228.770833333299</c:v>
                </c:pt>
                <c:pt idx="1381">
                  <c:v>45228.791666666701</c:v>
                </c:pt>
                <c:pt idx="1382">
                  <c:v>45228.8125</c:v>
                </c:pt>
                <c:pt idx="1383">
                  <c:v>45228.833333333299</c:v>
                </c:pt>
                <c:pt idx="1384">
                  <c:v>45228.854166666701</c:v>
                </c:pt>
                <c:pt idx="1385">
                  <c:v>45228.875</c:v>
                </c:pt>
                <c:pt idx="1386">
                  <c:v>45228.895833333299</c:v>
                </c:pt>
                <c:pt idx="1387">
                  <c:v>45228.916666666701</c:v>
                </c:pt>
                <c:pt idx="1388">
                  <c:v>45228.9375</c:v>
                </c:pt>
                <c:pt idx="1389">
                  <c:v>45228.958333333299</c:v>
                </c:pt>
                <c:pt idx="1390">
                  <c:v>45228.979166666701</c:v>
                </c:pt>
                <c:pt idx="1391">
                  <c:v>45229</c:v>
                </c:pt>
                <c:pt idx="1392">
                  <c:v>45229.020833333299</c:v>
                </c:pt>
                <c:pt idx="1393">
                  <c:v>45229.041666666701</c:v>
                </c:pt>
                <c:pt idx="1394">
                  <c:v>45229.0625</c:v>
                </c:pt>
                <c:pt idx="1395">
                  <c:v>45229.083333333299</c:v>
                </c:pt>
                <c:pt idx="1396">
                  <c:v>45229.104166666701</c:v>
                </c:pt>
                <c:pt idx="1397">
                  <c:v>45229.125</c:v>
                </c:pt>
                <c:pt idx="1398">
                  <c:v>45229.145833333299</c:v>
                </c:pt>
                <c:pt idx="1399">
                  <c:v>45229.166666666701</c:v>
                </c:pt>
                <c:pt idx="1400">
                  <c:v>45229.1875</c:v>
                </c:pt>
                <c:pt idx="1401">
                  <c:v>45229.208333333299</c:v>
                </c:pt>
                <c:pt idx="1402">
                  <c:v>45229.229166666701</c:v>
                </c:pt>
                <c:pt idx="1403">
                  <c:v>45229.25</c:v>
                </c:pt>
                <c:pt idx="1404">
                  <c:v>45229.270833333299</c:v>
                </c:pt>
                <c:pt idx="1405">
                  <c:v>45229.291666666701</c:v>
                </c:pt>
                <c:pt idx="1406">
                  <c:v>45229.3125</c:v>
                </c:pt>
                <c:pt idx="1407">
                  <c:v>45229.333333333299</c:v>
                </c:pt>
                <c:pt idx="1408">
                  <c:v>45229.354166666701</c:v>
                </c:pt>
                <c:pt idx="1409">
                  <c:v>45229.375</c:v>
                </c:pt>
                <c:pt idx="1410">
                  <c:v>45229.395833333299</c:v>
                </c:pt>
                <c:pt idx="1411">
                  <c:v>45229.416666666701</c:v>
                </c:pt>
                <c:pt idx="1412">
                  <c:v>45229.4375</c:v>
                </c:pt>
                <c:pt idx="1413">
                  <c:v>45229.458333333299</c:v>
                </c:pt>
                <c:pt idx="1414">
                  <c:v>45229.479166666701</c:v>
                </c:pt>
                <c:pt idx="1415">
                  <c:v>45229.5</c:v>
                </c:pt>
                <c:pt idx="1416">
                  <c:v>45229.520833333299</c:v>
                </c:pt>
                <c:pt idx="1417">
                  <c:v>45229.541666666701</c:v>
                </c:pt>
                <c:pt idx="1418">
                  <c:v>45229.5625</c:v>
                </c:pt>
                <c:pt idx="1419">
                  <c:v>45229.583333333299</c:v>
                </c:pt>
                <c:pt idx="1420">
                  <c:v>45229.604166666701</c:v>
                </c:pt>
                <c:pt idx="1421">
                  <c:v>45229.625</c:v>
                </c:pt>
                <c:pt idx="1422">
                  <c:v>45229.645833333299</c:v>
                </c:pt>
                <c:pt idx="1423">
                  <c:v>45229.666666666701</c:v>
                </c:pt>
                <c:pt idx="1424">
                  <c:v>45229.6875</c:v>
                </c:pt>
                <c:pt idx="1425">
                  <c:v>45229.708333333299</c:v>
                </c:pt>
                <c:pt idx="1426">
                  <c:v>45229.729166666701</c:v>
                </c:pt>
                <c:pt idx="1427">
                  <c:v>45229.75</c:v>
                </c:pt>
                <c:pt idx="1428">
                  <c:v>45229.770833333299</c:v>
                </c:pt>
                <c:pt idx="1429">
                  <c:v>45229.791666666701</c:v>
                </c:pt>
                <c:pt idx="1430">
                  <c:v>45229.8125</c:v>
                </c:pt>
                <c:pt idx="1431">
                  <c:v>45229.833333333299</c:v>
                </c:pt>
                <c:pt idx="1432">
                  <c:v>45229.854166666701</c:v>
                </c:pt>
                <c:pt idx="1433">
                  <c:v>45229.875</c:v>
                </c:pt>
                <c:pt idx="1434">
                  <c:v>45229.895833333299</c:v>
                </c:pt>
                <c:pt idx="1435">
                  <c:v>45229.916666666701</c:v>
                </c:pt>
                <c:pt idx="1436">
                  <c:v>45229.9375</c:v>
                </c:pt>
                <c:pt idx="1437">
                  <c:v>45229.958333333299</c:v>
                </c:pt>
                <c:pt idx="1438">
                  <c:v>45229.979166666701</c:v>
                </c:pt>
                <c:pt idx="1439">
                  <c:v>45230</c:v>
                </c:pt>
                <c:pt idx="1440">
                  <c:v>45230.020833333299</c:v>
                </c:pt>
                <c:pt idx="1441">
                  <c:v>45230.041666666701</c:v>
                </c:pt>
                <c:pt idx="1442">
                  <c:v>45230.0625</c:v>
                </c:pt>
                <c:pt idx="1443">
                  <c:v>45230.083333333299</c:v>
                </c:pt>
                <c:pt idx="1444">
                  <c:v>45230.104166666701</c:v>
                </c:pt>
                <c:pt idx="1445">
                  <c:v>45230.125</c:v>
                </c:pt>
                <c:pt idx="1446">
                  <c:v>45230.145833333299</c:v>
                </c:pt>
                <c:pt idx="1447">
                  <c:v>45230.166666666701</c:v>
                </c:pt>
                <c:pt idx="1448">
                  <c:v>45230.1875</c:v>
                </c:pt>
                <c:pt idx="1449">
                  <c:v>45230.208333333299</c:v>
                </c:pt>
                <c:pt idx="1450">
                  <c:v>45230.229166666701</c:v>
                </c:pt>
                <c:pt idx="1451">
                  <c:v>45230.25</c:v>
                </c:pt>
                <c:pt idx="1452">
                  <c:v>45230.270833333299</c:v>
                </c:pt>
                <c:pt idx="1453">
                  <c:v>45230.291666666701</c:v>
                </c:pt>
                <c:pt idx="1454">
                  <c:v>45230.3125</c:v>
                </c:pt>
                <c:pt idx="1455">
                  <c:v>45230.333333333299</c:v>
                </c:pt>
                <c:pt idx="1456">
                  <c:v>45230.354166666701</c:v>
                </c:pt>
                <c:pt idx="1457">
                  <c:v>45230.375</c:v>
                </c:pt>
                <c:pt idx="1458">
                  <c:v>45230.395833333299</c:v>
                </c:pt>
                <c:pt idx="1459">
                  <c:v>45230.416666666701</c:v>
                </c:pt>
                <c:pt idx="1460">
                  <c:v>45230.4375</c:v>
                </c:pt>
                <c:pt idx="1461">
                  <c:v>45230.458333333299</c:v>
                </c:pt>
                <c:pt idx="1462">
                  <c:v>45230.479166666701</c:v>
                </c:pt>
                <c:pt idx="1463">
                  <c:v>45230.5</c:v>
                </c:pt>
                <c:pt idx="1464">
                  <c:v>45230.520833333299</c:v>
                </c:pt>
                <c:pt idx="1465">
                  <c:v>45230.541666666701</c:v>
                </c:pt>
                <c:pt idx="1466">
                  <c:v>45230.5625</c:v>
                </c:pt>
                <c:pt idx="1467">
                  <c:v>45230.583333333299</c:v>
                </c:pt>
                <c:pt idx="1468">
                  <c:v>45230.604166666701</c:v>
                </c:pt>
                <c:pt idx="1469">
                  <c:v>45230.625</c:v>
                </c:pt>
                <c:pt idx="1470">
                  <c:v>45230.645833333299</c:v>
                </c:pt>
                <c:pt idx="1471">
                  <c:v>45230.666666666701</c:v>
                </c:pt>
                <c:pt idx="1472">
                  <c:v>45230.6875</c:v>
                </c:pt>
                <c:pt idx="1473">
                  <c:v>45230.708333333299</c:v>
                </c:pt>
                <c:pt idx="1474">
                  <c:v>45230.729166666701</c:v>
                </c:pt>
                <c:pt idx="1475">
                  <c:v>45230.75</c:v>
                </c:pt>
                <c:pt idx="1476">
                  <c:v>45230.770833333299</c:v>
                </c:pt>
                <c:pt idx="1477">
                  <c:v>45230.791666666701</c:v>
                </c:pt>
                <c:pt idx="1478">
                  <c:v>45230.8125</c:v>
                </c:pt>
                <c:pt idx="1479">
                  <c:v>45230.833333333299</c:v>
                </c:pt>
                <c:pt idx="1480">
                  <c:v>45230.854166666701</c:v>
                </c:pt>
                <c:pt idx="1481">
                  <c:v>45230.875</c:v>
                </c:pt>
                <c:pt idx="1482">
                  <c:v>45230.895833333299</c:v>
                </c:pt>
                <c:pt idx="1483">
                  <c:v>45230.916666666701</c:v>
                </c:pt>
                <c:pt idx="1484">
                  <c:v>45230.9375</c:v>
                </c:pt>
                <c:pt idx="1485">
                  <c:v>45230.958333333299</c:v>
                </c:pt>
                <c:pt idx="1486">
                  <c:v>45230.979166666701</c:v>
                </c:pt>
                <c:pt idx="1487">
                  <c:v>45231</c:v>
                </c:pt>
              </c:numCache>
            </c:numRef>
          </c:xVal>
          <c:yVal>
            <c:numRef>
              <c:f>'Gas 30 Minute Data'!$C$2:$C$1489</c:f>
              <c:numCache>
                <c:formatCode>0.0</c:formatCode>
                <c:ptCount val="1488"/>
                <c:pt idx="0">
                  <c:v>0.12725</c:v>
                </c:pt>
                <c:pt idx="1">
                  <c:v>7.1875010000000003E-2</c:v>
                </c:pt>
                <c:pt idx="2">
                  <c:v>0.2135</c:v>
                </c:pt>
                <c:pt idx="3">
                  <c:v>0.40866669999999999</c:v>
                </c:pt>
                <c:pt idx="4">
                  <c:v>0.4151667</c:v>
                </c:pt>
                <c:pt idx="5">
                  <c:v>0.4262222</c:v>
                </c:pt>
                <c:pt idx="6">
                  <c:v>0.44766669999999997</c:v>
                </c:pt>
                <c:pt idx="7">
                  <c:v>0.47137499999999999</c:v>
                </c:pt>
                <c:pt idx="8">
                  <c:v>0.97737499999999999</c:v>
                </c:pt>
                <c:pt idx="9">
                  <c:v>1.02275</c:v>
                </c:pt>
                <c:pt idx="10">
                  <c:v>1.078857</c:v>
                </c:pt>
                <c:pt idx="11">
                  <c:v>1.515833</c:v>
                </c:pt>
                <c:pt idx="12">
                  <c:v>1.7983750000000001</c:v>
                </c:pt>
                <c:pt idx="13">
                  <c:v>1.519444</c:v>
                </c:pt>
                <c:pt idx="14">
                  <c:v>1.8631249999999999</c:v>
                </c:pt>
                <c:pt idx="15">
                  <c:v>1.5660000000000001</c:v>
                </c:pt>
                <c:pt idx="16">
                  <c:v>1.2235</c:v>
                </c:pt>
                <c:pt idx="17">
                  <c:v>1.1160000000000001</c:v>
                </c:pt>
                <c:pt idx="18">
                  <c:v>0.93825000000000003</c:v>
                </c:pt>
                <c:pt idx="19">
                  <c:v>0.71537499999999998</c:v>
                </c:pt>
                <c:pt idx="20">
                  <c:v>0.49425000000000002</c:v>
                </c:pt>
                <c:pt idx="21">
                  <c:v>0.360375</c:v>
                </c:pt>
                <c:pt idx="22">
                  <c:v>0.19355549999999999</c:v>
                </c:pt>
                <c:pt idx="23">
                  <c:v>0.25412499999999999</c:v>
                </c:pt>
                <c:pt idx="24">
                  <c:v>0.36983329999999998</c:v>
                </c:pt>
                <c:pt idx="25">
                  <c:v>0.28999999999999998</c:v>
                </c:pt>
                <c:pt idx="26">
                  <c:v>0.14050000000000001</c:v>
                </c:pt>
                <c:pt idx="27">
                  <c:v>0.31562499999999999</c:v>
                </c:pt>
                <c:pt idx="28">
                  <c:v>0.32750000000000001</c:v>
                </c:pt>
                <c:pt idx="29">
                  <c:v>0.16544439999999999</c:v>
                </c:pt>
                <c:pt idx="30">
                  <c:v>0.26544440000000002</c:v>
                </c:pt>
                <c:pt idx="31">
                  <c:v>0.43883329999999998</c:v>
                </c:pt>
                <c:pt idx="33">
                  <c:v>0.27875</c:v>
                </c:pt>
                <c:pt idx="34">
                  <c:v>0.17787500000000001</c:v>
                </c:pt>
                <c:pt idx="35">
                  <c:v>0.12787499999999999</c:v>
                </c:pt>
                <c:pt idx="36">
                  <c:v>0.35733330000000002</c:v>
                </c:pt>
                <c:pt idx="37">
                  <c:v>0.62749999999999995</c:v>
                </c:pt>
                <c:pt idx="38">
                  <c:v>0.87887499999999996</c:v>
                </c:pt>
                <c:pt idx="39">
                  <c:v>0.96779999999999999</c:v>
                </c:pt>
                <c:pt idx="40">
                  <c:v>1.0921110000000001</c:v>
                </c:pt>
                <c:pt idx="41">
                  <c:v>1.5337499999999999</c:v>
                </c:pt>
                <c:pt idx="42">
                  <c:v>1.8556250000000001</c:v>
                </c:pt>
                <c:pt idx="43">
                  <c:v>2.399143</c:v>
                </c:pt>
                <c:pt idx="44">
                  <c:v>2.5568330000000001</c:v>
                </c:pt>
                <c:pt idx="45">
                  <c:v>2.422714</c:v>
                </c:pt>
                <c:pt idx="46">
                  <c:v>2.2191999999999998</c:v>
                </c:pt>
                <c:pt idx="47">
                  <c:v>1.5537780000000001</c:v>
                </c:pt>
                <c:pt idx="48">
                  <c:v>1.0351250000000001</c:v>
                </c:pt>
                <c:pt idx="49">
                  <c:v>0.65862500000000002</c:v>
                </c:pt>
                <c:pt idx="50">
                  <c:v>0.40437499999999998</c:v>
                </c:pt>
                <c:pt idx="51">
                  <c:v>0.71066669999999998</c:v>
                </c:pt>
                <c:pt idx="52">
                  <c:v>0.7946666</c:v>
                </c:pt>
                <c:pt idx="53">
                  <c:v>1.0597000000000001</c:v>
                </c:pt>
                <c:pt idx="54">
                  <c:v>0.99755559999999999</c:v>
                </c:pt>
                <c:pt idx="55">
                  <c:v>0.61324999999999996</c:v>
                </c:pt>
                <c:pt idx="56">
                  <c:v>0.56499999999999995</c:v>
                </c:pt>
                <c:pt idx="57">
                  <c:v>0.78087499999999999</c:v>
                </c:pt>
                <c:pt idx="58">
                  <c:v>0.62</c:v>
                </c:pt>
                <c:pt idx="59">
                  <c:v>0.61799999999999999</c:v>
                </c:pt>
                <c:pt idx="60">
                  <c:v>0.44</c:v>
                </c:pt>
                <c:pt idx="61">
                  <c:v>0.60911110000000002</c:v>
                </c:pt>
                <c:pt idx="62">
                  <c:v>0.66542849999999998</c:v>
                </c:pt>
                <c:pt idx="63">
                  <c:v>0.90137500000000004</c:v>
                </c:pt>
                <c:pt idx="64">
                  <c:v>1.5089999999999999</c:v>
                </c:pt>
                <c:pt idx="65">
                  <c:v>3.7002000000000002</c:v>
                </c:pt>
                <c:pt idx="66">
                  <c:v>6.0791430000000002</c:v>
                </c:pt>
                <c:pt idx="67">
                  <c:v>10.49675</c:v>
                </c:pt>
                <c:pt idx="68">
                  <c:v>13.475630000000001</c:v>
                </c:pt>
                <c:pt idx="69">
                  <c:v>14.893380000000001</c:v>
                </c:pt>
                <c:pt idx="70">
                  <c:v>13.5877</c:v>
                </c:pt>
                <c:pt idx="71">
                  <c:v>11.08544</c:v>
                </c:pt>
                <c:pt idx="72">
                  <c:v>8.6820000000000004</c:v>
                </c:pt>
                <c:pt idx="73">
                  <c:v>7.3250000000000002</c:v>
                </c:pt>
                <c:pt idx="74">
                  <c:v>6.1470000000000002</c:v>
                </c:pt>
                <c:pt idx="75">
                  <c:v>5.4163750000000004</c:v>
                </c:pt>
                <c:pt idx="76">
                  <c:v>4.9826249999999996</c:v>
                </c:pt>
                <c:pt idx="77">
                  <c:v>4.0575000000000001</c:v>
                </c:pt>
                <c:pt idx="78">
                  <c:v>3.7913329999999998</c:v>
                </c:pt>
                <c:pt idx="79">
                  <c:v>3.6642860000000002</c:v>
                </c:pt>
                <c:pt idx="81">
                  <c:v>3.2047500000000002</c:v>
                </c:pt>
                <c:pt idx="82">
                  <c:v>2.3417500000000002</c:v>
                </c:pt>
                <c:pt idx="83">
                  <c:v>1.649875</c:v>
                </c:pt>
                <c:pt idx="84">
                  <c:v>1.940833</c:v>
                </c:pt>
                <c:pt idx="85">
                  <c:v>2.1128330000000002</c:v>
                </c:pt>
                <c:pt idx="86">
                  <c:v>1.9875</c:v>
                </c:pt>
                <c:pt idx="87">
                  <c:v>1.2464</c:v>
                </c:pt>
                <c:pt idx="88">
                  <c:v>1.0024439999999999</c:v>
                </c:pt>
                <c:pt idx="89">
                  <c:v>0.92074999999999996</c:v>
                </c:pt>
                <c:pt idx="90">
                  <c:v>1.037625</c:v>
                </c:pt>
                <c:pt idx="91">
                  <c:v>1.0128569999999999</c:v>
                </c:pt>
                <c:pt idx="92">
                  <c:v>0.83350000000000002</c:v>
                </c:pt>
                <c:pt idx="93">
                  <c:v>0.72157139999999997</c:v>
                </c:pt>
                <c:pt idx="94">
                  <c:v>0.43940000000000001</c:v>
                </c:pt>
                <c:pt idx="95">
                  <c:v>0.36844440000000001</c:v>
                </c:pt>
                <c:pt idx="96">
                  <c:v>0.48212500000000003</c:v>
                </c:pt>
                <c:pt idx="97">
                  <c:v>0.34787499999999999</c:v>
                </c:pt>
                <c:pt idx="98">
                  <c:v>0.36412499999999998</c:v>
                </c:pt>
                <c:pt idx="99">
                  <c:v>0.3486667</c:v>
                </c:pt>
                <c:pt idx="100">
                  <c:v>0.4638333</c:v>
                </c:pt>
                <c:pt idx="101">
                  <c:v>0.5736</c:v>
                </c:pt>
                <c:pt idx="102">
                  <c:v>0.77266659999999998</c:v>
                </c:pt>
                <c:pt idx="103">
                  <c:v>0.88075000000000003</c:v>
                </c:pt>
                <c:pt idx="104">
                  <c:v>0.88875000000000004</c:v>
                </c:pt>
                <c:pt idx="105">
                  <c:v>0.96625000000000005</c:v>
                </c:pt>
                <c:pt idx="106">
                  <c:v>0.94442859999999995</c:v>
                </c:pt>
                <c:pt idx="107">
                  <c:v>1.1398330000000001</c:v>
                </c:pt>
                <c:pt idx="108">
                  <c:v>1.2691250000000001</c:v>
                </c:pt>
                <c:pt idx="109">
                  <c:v>1.4182220000000001</c:v>
                </c:pt>
                <c:pt idx="110">
                  <c:v>1.909375</c:v>
                </c:pt>
                <c:pt idx="111">
                  <c:v>3.0640000000000001</c:v>
                </c:pt>
                <c:pt idx="112">
                  <c:v>7.4377500000000003</c:v>
                </c:pt>
                <c:pt idx="113">
                  <c:v>2.8980000000000001</c:v>
                </c:pt>
                <c:pt idx="114">
                  <c:v>1.1220000000000001</c:v>
                </c:pt>
                <c:pt idx="115">
                  <c:v>0.44524999999999998</c:v>
                </c:pt>
                <c:pt idx="116">
                  <c:v>0.19712499999999999</c:v>
                </c:pt>
                <c:pt idx="117">
                  <c:v>0.23100000000000001</c:v>
                </c:pt>
                <c:pt idx="118">
                  <c:v>6.1200020000000001E-2</c:v>
                </c:pt>
                <c:pt idx="119">
                  <c:v>8.5124980000000003E-2</c:v>
                </c:pt>
                <c:pt idx="120">
                  <c:v>0.3313333</c:v>
                </c:pt>
                <c:pt idx="121">
                  <c:v>0.2336667</c:v>
                </c:pt>
                <c:pt idx="122">
                  <c:v>0.392125</c:v>
                </c:pt>
                <c:pt idx="123">
                  <c:v>0.54612499999999997</c:v>
                </c:pt>
                <c:pt idx="124">
                  <c:v>0.62524999999999997</c:v>
                </c:pt>
                <c:pt idx="125">
                  <c:v>0.47360000000000002</c:v>
                </c:pt>
                <c:pt idx="126">
                  <c:v>0.58099999999999996</c:v>
                </c:pt>
                <c:pt idx="127">
                  <c:v>0.56257140000000005</c:v>
                </c:pt>
                <c:pt idx="129">
                  <c:v>0.40425</c:v>
                </c:pt>
                <c:pt idx="130">
                  <c:v>0.46087499999999998</c:v>
                </c:pt>
                <c:pt idx="131">
                  <c:v>0.44512499999999999</c:v>
                </c:pt>
                <c:pt idx="132">
                  <c:v>0.2368333</c:v>
                </c:pt>
                <c:pt idx="133">
                  <c:v>0.38366670000000003</c:v>
                </c:pt>
                <c:pt idx="134">
                  <c:v>0.38274999999999998</c:v>
                </c:pt>
                <c:pt idx="135">
                  <c:v>0.53720000000000001</c:v>
                </c:pt>
                <c:pt idx="136">
                  <c:v>1.647222</c:v>
                </c:pt>
                <c:pt idx="137">
                  <c:v>1.9601249999999999</c:v>
                </c:pt>
                <c:pt idx="138">
                  <c:v>1.01275</c:v>
                </c:pt>
                <c:pt idx="139">
                  <c:v>0.6832857</c:v>
                </c:pt>
                <c:pt idx="140">
                  <c:v>0.26900000000000002</c:v>
                </c:pt>
                <c:pt idx="141">
                  <c:v>0.66142860000000003</c:v>
                </c:pt>
                <c:pt idx="142">
                  <c:v>2.9563329999999999</c:v>
                </c:pt>
                <c:pt idx="143">
                  <c:v>4.0065559999999998</c:v>
                </c:pt>
                <c:pt idx="144">
                  <c:v>1.3145</c:v>
                </c:pt>
                <c:pt idx="145">
                  <c:v>0.23300000000000001</c:v>
                </c:pt>
                <c:pt idx="146">
                  <c:v>0.26224999999999998</c:v>
                </c:pt>
                <c:pt idx="147">
                  <c:v>0.82649989999999995</c:v>
                </c:pt>
                <c:pt idx="148">
                  <c:v>1.248</c:v>
                </c:pt>
                <c:pt idx="149">
                  <c:v>1.601556</c:v>
                </c:pt>
                <c:pt idx="150">
                  <c:v>2.572889</c:v>
                </c:pt>
                <c:pt idx="151">
                  <c:v>3.2706249999999999</c:v>
                </c:pt>
                <c:pt idx="152">
                  <c:v>2.6828750000000001</c:v>
                </c:pt>
                <c:pt idx="153">
                  <c:v>2.0357500000000002</c:v>
                </c:pt>
                <c:pt idx="154">
                  <c:v>2.0419999999999998</c:v>
                </c:pt>
                <c:pt idx="155">
                  <c:v>1.9498329999999999</c:v>
                </c:pt>
                <c:pt idx="156">
                  <c:v>1.719125</c:v>
                </c:pt>
                <c:pt idx="157">
                  <c:v>2.1914440000000002</c:v>
                </c:pt>
                <c:pt idx="158">
                  <c:v>2.257625</c:v>
                </c:pt>
                <c:pt idx="159">
                  <c:v>1.5820000000000001</c:v>
                </c:pt>
                <c:pt idx="160">
                  <c:v>1.077</c:v>
                </c:pt>
                <c:pt idx="161">
                  <c:v>1.3158000000000001</c:v>
                </c:pt>
                <c:pt idx="162">
                  <c:v>1.329429</c:v>
                </c:pt>
                <c:pt idx="163">
                  <c:v>1.044</c:v>
                </c:pt>
                <c:pt idx="164">
                  <c:v>0.78600000000000003</c:v>
                </c:pt>
                <c:pt idx="165">
                  <c:v>0.625</c:v>
                </c:pt>
                <c:pt idx="166">
                  <c:v>0.56169999999999998</c:v>
                </c:pt>
                <c:pt idx="167">
                  <c:v>0.73799999999999999</c:v>
                </c:pt>
                <c:pt idx="168">
                  <c:v>0.53800000000000003</c:v>
                </c:pt>
                <c:pt idx="169">
                  <c:v>0.48466670000000001</c:v>
                </c:pt>
                <c:pt idx="170">
                  <c:v>0.52349999999999997</c:v>
                </c:pt>
                <c:pt idx="171">
                  <c:v>0.47875000000000001</c:v>
                </c:pt>
                <c:pt idx="172">
                  <c:v>0.62744440000000001</c:v>
                </c:pt>
                <c:pt idx="173">
                  <c:v>0.88190000000000002</c:v>
                </c:pt>
                <c:pt idx="174">
                  <c:v>1.266875</c:v>
                </c:pt>
                <c:pt idx="175">
                  <c:v>1.270143</c:v>
                </c:pt>
                <c:pt idx="177">
                  <c:v>1.3892500000000001</c:v>
                </c:pt>
                <c:pt idx="178">
                  <c:v>1.1568750000000001</c:v>
                </c:pt>
                <c:pt idx="179">
                  <c:v>0.85924999999999996</c:v>
                </c:pt>
                <c:pt idx="180">
                  <c:v>0.72299999999999998</c:v>
                </c:pt>
                <c:pt idx="181">
                  <c:v>0.44633329999999999</c:v>
                </c:pt>
                <c:pt idx="182">
                  <c:v>0.29375000000000001</c:v>
                </c:pt>
                <c:pt idx="183">
                  <c:v>0.26950000000000002</c:v>
                </c:pt>
                <c:pt idx="184">
                  <c:v>0.37488890000000002</c:v>
                </c:pt>
                <c:pt idx="185">
                  <c:v>0.30075000000000002</c:v>
                </c:pt>
                <c:pt idx="186">
                  <c:v>0.53112499999999996</c:v>
                </c:pt>
                <c:pt idx="187">
                  <c:v>0.98185719999999999</c:v>
                </c:pt>
                <c:pt idx="188">
                  <c:v>1.3016669999999999</c:v>
                </c:pt>
                <c:pt idx="189">
                  <c:v>1.178714</c:v>
                </c:pt>
                <c:pt idx="190">
                  <c:v>0.97670000000000001</c:v>
                </c:pt>
                <c:pt idx="191">
                  <c:v>0.78066659999999999</c:v>
                </c:pt>
                <c:pt idx="192">
                  <c:v>0.56200000000000006</c:v>
                </c:pt>
                <c:pt idx="193">
                  <c:v>0.74750000000000005</c:v>
                </c:pt>
                <c:pt idx="194">
                  <c:v>0.67200000000000004</c:v>
                </c:pt>
                <c:pt idx="195">
                  <c:v>0.68716659999999996</c:v>
                </c:pt>
                <c:pt idx="196">
                  <c:v>0.68516670000000002</c:v>
                </c:pt>
                <c:pt idx="197">
                  <c:v>0.43080000000000002</c:v>
                </c:pt>
                <c:pt idx="198">
                  <c:v>0.44933329999999999</c:v>
                </c:pt>
                <c:pt idx="199">
                  <c:v>0.35049999999999998</c:v>
                </c:pt>
                <c:pt idx="200">
                  <c:v>0.38887500000000003</c:v>
                </c:pt>
                <c:pt idx="201">
                  <c:v>0.46224999999999999</c:v>
                </c:pt>
                <c:pt idx="202">
                  <c:v>0.38714290000000001</c:v>
                </c:pt>
                <c:pt idx="203">
                  <c:v>0.35</c:v>
                </c:pt>
                <c:pt idx="204">
                  <c:v>8.633333E-2</c:v>
                </c:pt>
                <c:pt idx="205">
                  <c:v>0.19844439999999999</c:v>
                </c:pt>
                <c:pt idx="206">
                  <c:v>0.331625</c:v>
                </c:pt>
                <c:pt idx="207">
                  <c:v>0.59375</c:v>
                </c:pt>
                <c:pt idx="208">
                  <c:v>0.76075000000000004</c:v>
                </c:pt>
                <c:pt idx="209">
                  <c:v>0.62560000000000004</c:v>
                </c:pt>
                <c:pt idx="210">
                  <c:v>0.628</c:v>
                </c:pt>
                <c:pt idx="211">
                  <c:v>0.54500000000000004</c:v>
                </c:pt>
                <c:pt idx="212">
                  <c:v>0.54225000000000001</c:v>
                </c:pt>
                <c:pt idx="213">
                  <c:v>0.32711109999999999</c:v>
                </c:pt>
                <c:pt idx="214">
                  <c:v>0.16420000000000001</c:v>
                </c:pt>
                <c:pt idx="215">
                  <c:v>0.30262499999999998</c:v>
                </c:pt>
                <c:pt idx="216">
                  <c:v>0.2053333</c:v>
                </c:pt>
                <c:pt idx="217">
                  <c:v>3.6666659999999997E-2</c:v>
                </c:pt>
                <c:pt idx="218">
                  <c:v>0.22687499999999999</c:v>
                </c:pt>
                <c:pt idx="219">
                  <c:v>0.21224999999999999</c:v>
                </c:pt>
                <c:pt idx="220">
                  <c:v>0.19622220000000001</c:v>
                </c:pt>
                <c:pt idx="221">
                  <c:v>0.17050000000000001</c:v>
                </c:pt>
                <c:pt idx="222">
                  <c:v>9.1499990000000003E-2</c:v>
                </c:pt>
                <c:pt idx="223">
                  <c:v>0.20899999999999999</c:v>
                </c:pt>
                <c:pt idx="225">
                  <c:v>0.19625000000000001</c:v>
                </c:pt>
                <c:pt idx="226">
                  <c:v>0.122125</c:v>
                </c:pt>
                <c:pt idx="227">
                  <c:v>0.23474999999999999</c:v>
                </c:pt>
                <c:pt idx="228">
                  <c:v>0.44216670000000002</c:v>
                </c:pt>
                <c:pt idx="229">
                  <c:v>0.9648333</c:v>
                </c:pt>
                <c:pt idx="230">
                  <c:v>1.7032499999999999</c:v>
                </c:pt>
                <c:pt idx="231">
                  <c:v>1.8763000000000001</c:v>
                </c:pt>
                <c:pt idx="232">
                  <c:v>1.7455560000000001</c:v>
                </c:pt>
                <c:pt idx="233">
                  <c:v>1.2382500000000001</c:v>
                </c:pt>
                <c:pt idx="234">
                  <c:v>0.71662499999999996</c:v>
                </c:pt>
                <c:pt idx="235">
                  <c:v>0.73299999999999998</c:v>
                </c:pt>
                <c:pt idx="236">
                  <c:v>0.75883330000000004</c:v>
                </c:pt>
                <c:pt idx="237">
                  <c:v>0.64057140000000001</c:v>
                </c:pt>
                <c:pt idx="238">
                  <c:v>0.48749999999999999</c:v>
                </c:pt>
                <c:pt idx="239">
                  <c:v>0.63700000000000001</c:v>
                </c:pt>
                <c:pt idx="240">
                  <c:v>0.70362499999999994</c:v>
                </c:pt>
                <c:pt idx="241">
                  <c:v>0.64800000000000002</c:v>
                </c:pt>
                <c:pt idx="242">
                  <c:v>0.65249999999999997</c:v>
                </c:pt>
                <c:pt idx="243">
                  <c:v>0.82183329999999999</c:v>
                </c:pt>
                <c:pt idx="244">
                  <c:v>0.89266659999999998</c:v>
                </c:pt>
                <c:pt idx="245">
                  <c:v>0.86370000000000002</c:v>
                </c:pt>
                <c:pt idx="246">
                  <c:v>0.88077780000000006</c:v>
                </c:pt>
                <c:pt idx="247">
                  <c:v>0.83474999999999999</c:v>
                </c:pt>
                <c:pt idx="248">
                  <c:v>0.64887499999999998</c:v>
                </c:pt>
                <c:pt idx="249">
                  <c:v>0.59737499999999999</c:v>
                </c:pt>
                <c:pt idx="250">
                  <c:v>0.50842860000000001</c:v>
                </c:pt>
                <c:pt idx="251">
                  <c:v>0.41083330000000001</c:v>
                </c:pt>
                <c:pt idx="252">
                  <c:v>0.13311110000000001</c:v>
                </c:pt>
                <c:pt idx="253">
                  <c:v>-3.6111110000000002E-2</c:v>
                </c:pt>
                <c:pt idx="254">
                  <c:v>6.7624989999999996E-2</c:v>
                </c:pt>
                <c:pt idx="255">
                  <c:v>0.106</c:v>
                </c:pt>
                <c:pt idx="256">
                  <c:v>-8.4250000000000005E-2</c:v>
                </c:pt>
                <c:pt idx="257">
                  <c:v>1.8000010000000001E-3</c:v>
                </c:pt>
                <c:pt idx="258">
                  <c:v>0.26857140000000002</c:v>
                </c:pt>
                <c:pt idx="259">
                  <c:v>1.89375</c:v>
                </c:pt>
                <c:pt idx="260">
                  <c:v>6.750375</c:v>
                </c:pt>
                <c:pt idx="261">
                  <c:v>8.81</c:v>
                </c:pt>
                <c:pt idx="262">
                  <c:v>19.378329999999998</c:v>
                </c:pt>
                <c:pt idx="263">
                  <c:v>28.492999999999999</c:v>
                </c:pt>
                <c:pt idx="264">
                  <c:v>18.586670000000002</c:v>
                </c:pt>
                <c:pt idx="265">
                  <c:v>14.965999999999999</c:v>
                </c:pt>
                <c:pt idx="266">
                  <c:v>11.82137</c:v>
                </c:pt>
                <c:pt idx="267">
                  <c:v>2.340875</c:v>
                </c:pt>
                <c:pt idx="268">
                  <c:v>0.94711109999999998</c:v>
                </c:pt>
                <c:pt idx="269">
                  <c:v>1.473222</c:v>
                </c:pt>
                <c:pt idx="270">
                  <c:v>1.06975</c:v>
                </c:pt>
                <c:pt idx="271">
                  <c:v>1.346714</c:v>
                </c:pt>
                <c:pt idx="273">
                  <c:v>1.8280000000000001</c:v>
                </c:pt>
                <c:pt idx="274">
                  <c:v>2.018875</c:v>
                </c:pt>
                <c:pt idx="275">
                  <c:v>1.6879999999999999</c:v>
                </c:pt>
                <c:pt idx="276">
                  <c:v>1.751833</c:v>
                </c:pt>
                <c:pt idx="277">
                  <c:v>1.637667</c:v>
                </c:pt>
                <c:pt idx="278">
                  <c:v>1.2190000000000001</c:v>
                </c:pt>
                <c:pt idx="279">
                  <c:v>0.84430000000000005</c:v>
                </c:pt>
                <c:pt idx="280">
                  <c:v>0.80177779999999998</c:v>
                </c:pt>
                <c:pt idx="281">
                  <c:v>1.02075</c:v>
                </c:pt>
                <c:pt idx="282">
                  <c:v>2.5366249999999999</c:v>
                </c:pt>
                <c:pt idx="283">
                  <c:v>5.798</c:v>
                </c:pt>
                <c:pt idx="284">
                  <c:v>9.0084999999999997</c:v>
                </c:pt>
                <c:pt idx="285">
                  <c:v>8.3487139999999993</c:v>
                </c:pt>
                <c:pt idx="286">
                  <c:v>5.2903000000000002</c:v>
                </c:pt>
                <c:pt idx="287">
                  <c:v>5.1398890000000002</c:v>
                </c:pt>
                <c:pt idx="288">
                  <c:v>6.6377499999999996</c:v>
                </c:pt>
                <c:pt idx="289">
                  <c:v>7.3961249999999996</c:v>
                </c:pt>
                <c:pt idx="290">
                  <c:v>5.655125</c:v>
                </c:pt>
                <c:pt idx="291">
                  <c:v>4.0244999999999997</c:v>
                </c:pt>
                <c:pt idx="292">
                  <c:v>3.787833</c:v>
                </c:pt>
                <c:pt idx="293">
                  <c:v>3.4083000000000001</c:v>
                </c:pt>
                <c:pt idx="294">
                  <c:v>3.149111</c:v>
                </c:pt>
                <c:pt idx="295">
                  <c:v>2.7835000000000001</c:v>
                </c:pt>
                <c:pt idx="296">
                  <c:v>2.6266250000000002</c:v>
                </c:pt>
                <c:pt idx="297">
                  <c:v>2.7626249999999999</c:v>
                </c:pt>
                <c:pt idx="298">
                  <c:v>2.6432859999999998</c:v>
                </c:pt>
                <c:pt idx="299">
                  <c:v>2.5739999999999998</c:v>
                </c:pt>
                <c:pt idx="300">
                  <c:v>2.2936670000000001</c:v>
                </c:pt>
                <c:pt idx="301">
                  <c:v>2.2263329999999999</c:v>
                </c:pt>
                <c:pt idx="302">
                  <c:v>1.981125</c:v>
                </c:pt>
                <c:pt idx="303">
                  <c:v>2.3069999999999999</c:v>
                </c:pt>
                <c:pt idx="304">
                  <c:v>2.2805</c:v>
                </c:pt>
                <c:pt idx="305">
                  <c:v>3.0666000000000002</c:v>
                </c:pt>
                <c:pt idx="306">
                  <c:v>2.9671430000000001</c:v>
                </c:pt>
                <c:pt idx="307">
                  <c:v>2.5305</c:v>
                </c:pt>
                <c:pt idx="308">
                  <c:v>2.1004999999999998</c:v>
                </c:pt>
                <c:pt idx="309">
                  <c:v>1.7885</c:v>
                </c:pt>
                <c:pt idx="310">
                  <c:v>1.5371109999999999</c:v>
                </c:pt>
                <c:pt idx="311">
                  <c:v>1.348125</c:v>
                </c:pt>
                <c:pt idx="312">
                  <c:v>1.337167</c:v>
                </c:pt>
                <c:pt idx="313">
                  <c:v>1.2078329999999999</c:v>
                </c:pt>
                <c:pt idx="314">
                  <c:v>1.1435</c:v>
                </c:pt>
                <c:pt idx="315">
                  <c:v>1.1294999999999999</c:v>
                </c:pt>
                <c:pt idx="316">
                  <c:v>1.0122</c:v>
                </c:pt>
                <c:pt idx="317">
                  <c:v>0.91577770000000003</c:v>
                </c:pt>
                <c:pt idx="318">
                  <c:v>0.84275</c:v>
                </c:pt>
                <c:pt idx="319">
                  <c:v>1.0005710000000001</c:v>
                </c:pt>
                <c:pt idx="321">
                  <c:v>1.27725</c:v>
                </c:pt>
                <c:pt idx="322">
                  <c:v>1.8707499999999999</c:v>
                </c:pt>
                <c:pt idx="323">
                  <c:v>2.2494999999999998</c:v>
                </c:pt>
                <c:pt idx="324">
                  <c:v>1.9975000000000001</c:v>
                </c:pt>
                <c:pt idx="325">
                  <c:v>1.514667</c:v>
                </c:pt>
                <c:pt idx="326">
                  <c:v>1.2578750000000001</c:v>
                </c:pt>
                <c:pt idx="327">
                  <c:v>1.4583999999999999</c:v>
                </c:pt>
                <c:pt idx="328">
                  <c:v>1.4167780000000001</c:v>
                </c:pt>
                <c:pt idx="329">
                  <c:v>1.2430000000000001</c:v>
                </c:pt>
                <c:pt idx="330">
                  <c:v>1.28925</c:v>
                </c:pt>
                <c:pt idx="331">
                  <c:v>1.2668569999999999</c:v>
                </c:pt>
                <c:pt idx="332">
                  <c:v>1.3308329999999999</c:v>
                </c:pt>
                <c:pt idx="333">
                  <c:v>1.268143</c:v>
                </c:pt>
                <c:pt idx="334">
                  <c:v>1.2042999999999999</c:v>
                </c:pt>
                <c:pt idx="335">
                  <c:v>1.3240000000000001</c:v>
                </c:pt>
                <c:pt idx="336">
                  <c:v>1.2317499999999999</c:v>
                </c:pt>
                <c:pt idx="337">
                  <c:v>0.99099999999999999</c:v>
                </c:pt>
                <c:pt idx="338">
                  <c:v>0.87875000000000003</c:v>
                </c:pt>
                <c:pt idx="339">
                  <c:v>0.73</c:v>
                </c:pt>
                <c:pt idx="340">
                  <c:v>0.5391667</c:v>
                </c:pt>
                <c:pt idx="341">
                  <c:v>0.4535556</c:v>
                </c:pt>
                <c:pt idx="342">
                  <c:v>0.38433329999999999</c:v>
                </c:pt>
                <c:pt idx="343">
                  <c:v>0.22812499999999999</c:v>
                </c:pt>
                <c:pt idx="344">
                  <c:v>0.28575</c:v>
                </c:pt>
                <c:pt idx="345">
                  <c:v>0.19687499999999999</c:v>
                </c:pt>
                <c:pt idx="346">
                  <c:v>0.17428569999999999</c:v>
                </c:pt>
                <c:pt idx="347">
                  <c:v>0.14799999999999999</c:v>
                </c:pt>
                <c:pt idx="348">
                  <c:v>0.22737499999999999</c:v>
                </c:pt>
                <c:pt idx="349">
                  <c:v>0.19800000000000001</c:v>
                </c:pt>
                <c:pt idx="350">
                  <c:v>0.52462500000000001</c:v>
                </c:pt>
                <c:pt idx="351">
                  <c:v>1.0566249999999999</c:v>
                </c:pt>
                <c:pt idx="352">
                  <c:v>1.3374999999999999</c:v>
                </c:pt>
                <c:pt idx="353">
                  <c:v>0.54820000000000002</c:v>
                </c:pt>
                <c:pt idx="354">
                  <c:v>1.2291430000000001</c:v>
                </c:pt>
                <c:pt idx="355">
                  <c:v>1.5446249999999999</c:v>
                </c:pt>
                <c:pt idx="356">
                  <c:v>1.5198750000000001</c:v>
                </c:pt>
                <c:pt idx="357">
                  <c:v>1.3594999999999999</c:v>
                </c:pt>
                <c:pt idx="358">
                  <c:v>1.0629999999999999</c:v>
                </c:pt>
                <c:pt idx="359">
                  <c:v>0.83299999999999996</c:v>
                </c:pt>
                <c:pt idx="360">
                  <c:v>0.81433330000000004</c:v>
                </c:pt>
                <c:pt idx="361">
                  <c:v>0.78349999999999997</c:v>
                </c:pt>
                <c:pt idx="362">
                  <c:v>0.84812500000000002</c:v>
                </c:pt>
                <c:pt idx="363">
                  <c:v>0.80312499999999998</c:v>
                </c:pt>
                <c:pt idx="364">
                  <c:v>0.83289999999999997</c:v>
                </c:pt>
                <c:pt idx="365">
                  <c:v>0.82311109999999998</c:v>
                </c:pt>
                <c:pt idx="366">
                  <c:v>0.89275000000000004</c:v>
                </c:pt>
                <c:pt idx="367">
                  <c:v>0.94842859999999996</c:v>
                </c:pt>
                <c:pt idx="369">
                  <c:v>1.1140000000000001</c:v>
                </c:pt>
                <c:pt idx="370">
                  <c:v>1.2353749999999999</c:v>
                </c:pt>
                <c:pt idx="371">
                  <c:v>1.2290000000000001</c:v>
                </c:pt>
                <c:pt idx="372">
                  <c:v>1.2861670000000001</c:v>
                </c:pt>
                <c:pt idx="373">
                  <c:v>1.241333</c:v>
                </c:pt>
                <c:pt idx="374">
                  <c:v>1.0458750000000001</c:v>
                </c:pt>
                <c:pt idx="375">
                  <c:v>0.82740000000000002</c:v>
                </c:pt>
                <c:pt idx="376">
                  <c:v>0.81200000000000006</c:v>
                </c:pt>
                <c:pt idx="377">
                  <c:v>0.80262500000000003</c:v>
                </c:pt>
                <c:pt idx="378">
                  <c:v>0.81537499999999996</c:v>
                </c:pt>
                <c:pt idx="379">
                  <c:v>0.92042860000000004</c:v>
                </c:pt>
                <c:pt idx="380">
                  <c:v>0.96850000000000003</c:v>
                </c:pt>
                <c:pt idx="381">
                  <c:v>0.74142859999999999</c:v>
                </c:pt>
                <c:pt idx="382">
                  <c:v>0.53369999999999995</c:v>
                </c:pt>
                <c:pt idx="383">
                  <c:v>0.56788890000000003</c:v>
                </c:pt>
                <c:pt idx="384">
                  <c:v>0.373</c:v>
                </c:pt>
                <c:pt idx="385">
                  <c:v>0.31874999999999998</c:v>
                </c:pt>
                <c:pt idx="386">
                  <c:v>0.38074999999999998</c:v>
                </c:pt>
                <c:pt idx="387">
                  <c:v>0.51533340000000005</c:v>
                </c:pt>
                <c:pt idx="388">
                  <c:v>0.58733329999999995</c:v>
                </c:pt>
                <c:pt idx="389">
                  <c:v>0.501</c:v>
                </c:pt>
                <c:pt idx="390">
                  <c:v>0.54255560000000003</c:v>
                </c:pt>
                <c:pt idx="391">
                  <c:v>0.39600000000000002</c:v>
                </c:pt>
                <c:pt idx="392">
                  <c:v>0.30537500000000001</c:v>
                </c:pt>
                <c:pt idx="393">
                  <c:v>0.30912499999999998</c:v>
                </c:pt>
                <c:pt idx="394">
                  <c:v>0.4981429</c:v>
                </c:pt>
                <c:pt idx="395">
                  <c:v>0.35849999999999999</c:v>
                </c:pt>
                <c:pt idx="396">
                  <c:v>0.42333330000000002</c:v>
                </c:pt>
                <c:pt idx="397">
                  <c:v>0.97422220000000004</c:v>
                </c:pt>
                <c:pt idx="398">
                  <c:v>1.5503750000000001</c:v>
                </c:pt>
                <c:pt idx="399">
                  <c:v>2.08575</c:v>
                </c:pt>
                <c:pt idx="400">
                  <c:v>2.4082499999999998</c:v>
                </c:pt>
                <c:pt idx="401">
                  <c:v>2.6431249999999999</c:v>
                </c:pt>
                <c:pt idx="402">
                  <c:v>2.8056670000000001</c:v>
                </c:pt>
                <c:pt idx="403">
                  <c:v>2.633</c:v>
                </c:pt>
                <c:pt idx="404">
                  <c:v>2.225889</c:v>
                </c:pt>
                <c:pt idx="405">
                  <c:v>2.8340000000000001</c:v>
                </c:pt>
                <c:pt idx="406">
                  <c:v>3.5892499999999998</c:v>
                </c:pt>
                <c:pt idx="407">
                  <c:v>2.4474999999999998</c:v>
                </c:pt>
                <c:pt idx="408">
                  <c:v>1.539625</c:v>
                </c:pt>
                <c:pt idx="409">
                  <c:v>0.92314289999999999</c:v>
                </c:pt>
                <c:pt idx="410">
                  <c:v>0.92300000000000004</c:v>
                </c:pt>
                <c:pt idx="411">
                  <c:v>1.115</c:v>
                </c:pt>
                <c:pt idx="412">
                  <c:v>1.333375</c:v>
                </c:pt>
                <c:pt idx="413">
                  <c:v>1.1765000000000001</c:v>
                </c:pt>
                <c:pt idx="414">
                  <c:v>0.86799999999999999</c:v>
                </c:pt>
                <c:pt idx="415">
                  <c:v>0.95587500000000003</c:v>
                </c:pt>
                <c:pt idx="417">
                  <c:v>1.0980000000000001</c:v>
                </c:pt>
                <c:pt idx="418">
                  <c:v>1.0765</c:v>
                </c:pt>
                <c:pt idx="419">
                  <c:v>1.1832499999999999</c:v>
                </c:pt>
                <c:pt idx="420">
                  <c:v>1.31</c:v>
                </c:pt>
                <c:pt idx="421">
                  <c:v>1.336333</c:v>
                </c:pt>
                <c:pt idx="422">
                  <c:v>1.4215</c:v>
                </c:pt>
                <c:pt idx="423">
                  <c:v>1.2507999999999999</c:v>
                </c:pt>
                <c:pt idx="424">
                  <c:v>1.0417780000000001</c:v>
                </c:pt>
                <c:pt idx="425">
                  <c:v>0.97787500000000005</c:v>
                </c:pt>
                <c:pt idx="426">
                  <c:v>1.0447500000000001</c:v>
                </c:pt>
                <c:pt idx="427">
                  <c:v>1.030429</c:v>
                </c:pt>
                <c:pt idx="428">
                  <c:v>0.98933329999999997</c:v>
                </c:pt>
                <c:pt idx="429">
                  <c:v>0.85157139999999998</c:v>
                </c:pt>
                <c:pt idx="430">
                  <c:v>0.82799999999999996</c:v>
                </c:pt>
                <c:pt idx="431">
                  <c:v>0.85655550000000003</c:v>
                </c:pt>
                <c:pt idx="432">
                  <c:v>0.60187500000000005</c:v>
                </c:pt>
                <c:pt idx="433">
                  <c:v>0.389125</c:v>
                </c:pt>
                <c:pt idx="434">
                  <c:v>0.30512499999999998</c:v>
                </c:pt>
                <c:pt idx="435">
                  <c:v>0.30966670000000002</c:v>
                </c:pt>
                <c:pt idx="436">
                  <c:v>0.3373333</c:v>
                </c:pt>
                <c:pt idx="437">
                  <c:v>0.39050000000000001</c:v>
                </c:pt>
                <c:pt idx="438">
                  <c:v>0.55133330000000003</c:v>
                </c:pt>
                <c:pt idx="439">
                  <c:v>0.56287500000000001</c:v>
                </c:pt>
                <c:pt idx="440">
                  <c:v>0.52825</c:v>
                </c:pt>
                <c:pt idx="441">
                  <c:v>0.57525000000000004</c:v>
                </c:pt>
                <c:pt idx="442">
                  <c:v>0.61057139999999999</c:v>
                </c:pt>
                <c:pt idx="443">
                  <c:v>0.50666670000000003</c:v>
                </c:pt>
                <c:pt idx="444">
                  <c:v>0.52611110000000005</c:v>
                </c:pt>
                <c:pt idx="445">
                  <c:v>0.80255560000000004</c:v>
                </c:pt>
                <c:pt idx="446">
                  <c:v>1.4048750000000001</c:v>
                </c:pt>
                <c:pt idx="447">
                  <c:v>1.7358750000000001</c:v>
                </c:pt>
                <c:pt idx="448">
                  <c:v>2.2909999999999999</c:v>
                </c:pt>
                <c:pt idx="449">
                  <c:v>2.5609999999999999</c:v>
                </c:pt>
                <c:pt idx="450">
                  <c:v>15.49457</c:v>
                </c:pt>
                <c:pt idx="451">
                  <c:v>24.870249999999999</c:v>
                </c:pt>
                <c:pt idx="452">
                  <c:v>19.391670000000001</c:v>
                </c:pt>
                <c:pt idx="453">
                  <c:v>11.882999999999999</c:v>
                </c:pt>
                <c:pt idx="454">
                  <c:v>8.4375</c:v>
                </c:pt>
                <c:pt idx="455">
                  <c:v>6.0372500000000002</c:v>
                </c:pt>
                <c:pt idx="456">
                  <c:v>4.5861669999999997</c:v>
                </c:pt>
                <c:pt idx="457">
                  <c:v>3.7593329999999998</c:v>
                </c:pt>
                <c:pt idx="458">
                  <c:v>3.2654999999999998</c:v>
                </c:pt>
                <c:pt idx="459">
                  <c:v>2.6242220000000001</c:v>
                </c:pt>
                <c:pt idx="460">
                  <c:v>1.9872000000000001</c:v>
                </c:pt>
                <c:pt idx="461">
                  <c:v>2.1088749999999998</c:v>
                </c:pt>
                <c:pt idx="462">
                  <c:v>1.8945000000000001</c:v>
                </c:pt>
                <c:pt idx="463">
                  <c:v>1.842571</c:v>
                </c:pt>
                <c:pt idx="465">
                  <c:v>1.742</c:v>
                </c:pt>
                <c:pt idx="466">
                  <c:v>1.9533750000000001</c:v>
                </c:pt>
                <c:pt idx="467">
                  <c:v>1.925</c:v>
                </c:pt>
                <c:pt idx="468">
                  <c:v>1.5613330000000001</c:v>
                </c:pt>
                <c:pt idx="469">
                  <c:v>1.2544999999999999</c:v>
                </c:pt>
                <c:pt idx="470">
                  <c:v>0.83150000000000002</c:v>
                </c:pt>
                <c:pt idx="471">
                  <c:v>0.70889999999999997</c:v>
                </c:pt>
                <c:pt idx="472">
                  <c:v>0.71044450000000003</c:v>
                </c:pt>
                <c:pt idx="473">
                  <c:v>0.79800000000000004</c:v>
                </c:pt>
                <c:pt idx="474">
                  <c:v>1.1043750000000001</c:v>
                </c:pt>
                <c:pt idx="475">
                  <c:v>1.032</c:v>
                </c:pt>
                <c:pt idx="476">
                  <c:v>0.79649999999999999</c:v>
                </c:pt>
                <c:pt idx="477">
                  <c:v>0.47642859999999998</c:v>
                </c:pt>
                <c:pt idx="478">
                  <c:v>0.46810000000000002</c:v>
                </c:pt>
                <c:pt idx="479">
                  <c:v>0.2946666</c:v>
                </c:pt>
                <c:pt idx="480">
                  <c:v>0.16412499999999999</c:v>
                </c:pt>
                <c:pt idx="481">
                  <c:v>2.8249980000000001E-2</c:v>
                </c:pt>
                <c:pt idx="482">
                  <c:v>3.2125010000000002E-2</c:v>
                </c:pt>
                <c:pt idx="483">
                  <c:v>6.0000020000000001E-2</c:v>
                </c:pt>
                <c:pt idx="484">
                  <c:v>0.2951667</c:v>
                </c:pt>
                <c:pt idx="485">
                  <c:v>0.3478</c:v>
                </c:pt>
                <c:pt idx="486">
                  <c:v>0.49299999999999999</c:v>
                </c:pt>
                <c:pt idx="487">
                  <c:v>0.47587499999999999</c:v>
                </c:pt>
                <c:pt idx="488">
                  <c:v>0.57899999999999996</c:v>
                </c:pt>
                <c:pt idx="489">
                  <c:v>0.50700000000000001</c:v>
                </c:pt>
                <c:pt idx="490">
                  <c:v>0.39800000000000002</c:v>
                </c:pt>
                <c:pt idx="491">
                  <c:v>0.31950000000000001</c:v>
                </c:pt>
                <c:pt idx="492">
                  <c:v>0.41244439999999999</c:v>
                </c:pt>
                <c:pt idx="493">
                  <c:v>0.94977780000000001</c:v>
                </c:pt>
                <c:pt idx="494">
                  <c:v>1.3436250000000001</c:v>
                </c:pt>
                <c:pt idx="495">
                  <c:v>1.79</c:v>
                </c:pt>
                <c:pt idx="496">
                  <c:v>1.97275</c:v>
                </c:pt>
                <c:pt idx="497">
                  <c:v>3.5044</c:v>
                </c:pt>
                <c:pt idx="498">
                  <c:v>3.4315709999999999</c:v>
                </c:pt>
                <c:pt idx="499">
                  <c:v>2.9355000000000002</c:v>
                </c:pt>
                <c:pt idx="500">
                  <c:v>2.6151110000000002</c:v>
                </c:pt>
                <c:pt idx="501">
                  <c:v>2.5338889999999998</c:v>
                </c:pt>
                <c:pt idx="502">
                  <c:v>2.3708749999999998</c:v>
                </c:pt>
                <c:pt idx="503">
                  <c:v>1.9866250000000001</c:v>
                </c:pt>
                <c:pt idx="504">
                  <c:v>1.634333</c:v>
                </c:pt>
                <c:pt idx="505">
                  <c:v>1.637167</c:v>
                </c:pt>
                <c:pt idx="506">
                  <c:v>1.6172500000000001</c:v>
                </c:pt>
                <c:pt idx="507">
                  <c:v>1.5981110000000001</c:v>
                </c:pt>
                <c:pt idx="508">
                  <c:v>1.689111</c:v>
                </c:pt>
                <c:pt idx="509">
                  <c:v>1.7157500000000001</c:v>
                </c:pt>
                <c:pt idx="510">
                  <c:v>1.5095000000000001</c:v>
                </c:pt>
                <c:pt idx="511">
                  <c:v>1.5448569999999999</c:v>
                </c:pt>
                <c:pt idx="513">
                  <c:v>1.758</c:v>
                </c:pt>
                <c:pt idx="514">
                  <c:v>2.1996250000000002</c:v>
                </c:pt>
                <c:pt idx="515">
                  <c:v>2.215875</c:v>
                </c:pt>
                <c:pt idx="516">
                  <c:v>2.063167</c:v>
                </c:pt>
                <c:pt idx="517">
                  <c:v>2.0249999999999999</c:v>
                </c:pt>
                <c:pt idx="518">
                  <c:v>1.764875</c:v>
                </c:pt>
                <c:pt idx="519">
                  <c:v>1.3712</c:v>
                </c:pt>
                <c:pt idx="520">
                  <c:v>1.1314439999999999</c:v>
                </c:pt>
                <c:pt idx="521">
                  <c:v>1.0796250000000001</c:v>
                </c:pt>
                <c:pt idx="522">
                  <c:v>1.00925</c:v>
                </c:pt>
                <c:pt idx="523">
                  <c:v>0.94242859999999995</c:v>
                </c:pt>
                <c:pt idx="524">
                  <c:v>0.79600000000000004</c:v>
                </c:pt>
                <c:pt idx="525">
                  <c:v>0.64142860000000002</c:v>
                </c:pt>
                <c:pt idx="526">
                  <c:v>0.4486</c:v>
                </c:pt>
                <c:pt idx="527">
                  <c:v>0.35788890000000001</c:v>
                </c:pt>
                <c:pt idx="528">
                  <c:v>0.30887500000000001</c:v>
                </c:pt>
                <c:pt idx="529">
                  <c:v>0.25212499999999999</c:v>
                </c:pt>
                <c:pt idx="530">
                  <c:v>0.28587499999999999</c:v>
                </c:pt>
                <c:pt idx="531">
                  <c:v>0.28833330000000001</c:v>
                </c:pt>
                <c:pt idx="532">
                  <c:v>0.29666670000000001</c:v>
                </c:pt>
                <c:pt idx="533">
                  <c:v>0.68869999999999998</c:v>
                </c:pt>
                <c:pt idx="534">
                  <c:v>0.78122219999999998</c:v>
                </c:pt>
                <c:pt idx="535">
                  <c:v>0.75687499999999996</c:v>
                </c:pt>
                <c:pt idx="536">
                  <c:v>0.90525</c:v>
                </c:pt>
                <c:pt idx="537">
                  <c:v>0.89500000000000002</c:v>
                </c:pt>
                <c:pt idx="538">
                  <c:v>0.60714290000000004</c:v>
                </c:pt>
                <c:pt idx="539">
                  <c:v>0.79316660000000005</c:v>
                </c:pt>
                <c:pt idx="540">
                  <c:v>0.88600000000000001</c:v>
                </c:pt>
                <c:pt idx="541">
                  <c:v>1.1072219999999999</c:v>
                </c:pt>
                <c:pt idx="542">
                  <c:v>1.279625</c:v>
                </c:pt>
                <c:pt idx="543">
                  <c:v>1.3935</c:v>
                </c:pt>
                <c:pt idx="544">
                  <c:v>1.55325</c:v>
                </c:pt>
                <c:pt idx="545">
                  <c:v>0.67679999999999996</c:v>
                </c:pt>
                <c:pt idx="546">
                  <c:v>0.95814290000000002</c:v>
                </c:pt>
                <c:pt idx="547">
                  <c:v>1.01275</c:v>
                </c:pt>
                <c:pt idx="548">
                  <c:v>1.0356000000000001</c:v>
                </c:pt>
                <c:pt idx="549">
                  <c:v>1.002667</c:v>
                </c:pt>
                <c:pt idx="550">
                  <c:v>0.92625000000000002</c:v>
                </c:pt>
                <c:pt idx="551">
                  <c:v>0.87787499999999996</c:v>
                </c:pt>
                <c:pt idx="552">
                  <c:v>0.69899999999999995</c:v>
                </c:pt>
                <c:pt idx="553">
                  <c:v>0.74933329999999998</c:v>
                </c:pt>
                <c:pt idx="554">
                  <c:v>0.94774999999999998</c:v>
                </c:pt>
                <c:pt idx="555">
                  <c:v>1.3135559999999999</c:v>
                </c:pt>
                <c:pt idx="556">
                  <c:v>1.282111</c:v>
                </c:pt>
                <c:pt idx="557">
                  <c:v>1.38825</c:v>
                </c:pt>
                <c:pt idx="558">
                  <c:v>1.2244999999999999</c:v>
                </c:pt>
                <c:pt idx="559">
                  <c:v>1.086571</c:v>
                </c:pt>
                <c:pt idx="561">
                  <c:v>1.1112500000000001</c:v>
                </c:pt>
                <c:pt idx="562">
                  <c:v>1.00125</c:v>
                </c:pt>
                <c:pt idx="563">
                  <c:v>0.86662499999999998</c:v>
                </c:pt>
                <c:pt idx="564">
                  <c:v>1.1498330000000001</c:v>
                </c:pt>
                <c:pt idx="565">
                  <c:v>2.2109999999999999</c:v>
                </c:pt>
                <c:pt idx="566">
                  <c:v>2.6312500000000001</c:v>
                </c:pt>
                <c:pt idx="567">
                  <c:v>2.6269</c:v>
                </c:pt>
                <c:pt idx="568">
                  <c:v>2.8772220000000002</c:v>
                </c:pt>
                <c:pt idx="569">
                  <c:v>2.3676249999999999</c:v>
                </c:pt>
                <c:pt idx="570">
                  <c:v>2.5939999999999999</c:v>
                </c:pt>
                <c:pt idx="571">
                  <c:v>2.1102859999999999</c:v>
                </c:pt>
                <c:pt idx="572">
                  <c:v>1.8121670000000001</c:v>
                </c:pt>
                <c:pt idx="573">
                  <c:v>1.374857</c:v>
                </c:pt>
                <c:pt idx="574">
                  <c:v>1.3287</c:v>
                </c:pt>
                <c:pt idx="575">
                  <c:v>1.133</c:v>
                </c:pt>
                <c:pt idx="576">
                  <c:v>1.1628750000000001</c:v>
                </c:pt>
                <c:pt idx="577">
                  <c:v>1.41875</c:v>
                </c:pt>
                <c:pt idx="578">
                  <c:v>1.2695000000000001</c:v>
                </c:pt>
                <c:pt idx="579">
                  <c:v>1.254167</c:v>
                </c:pt>
                <c:pt idx="580">
                  <c:v>1.836333</c:v>
                </c:pt>
                <c:pt idx="581">
                  <c:v>2.7038890000000002</c:v>
                </c:pt>
                <c:pt idx="582">
                  <c:v>1.4690000000000001</c:v>
                </c:pt>
                <c:pt idx="583">
                  <c:v>0.76037500000000002</c:v>
                </c:pt>
                <c:pt idx="584">
                  <c:v>0.438</c:v>
                </c:pt>
                <c:pt idx="585">
                  <c:v>0.43812499999999999</c:v>
                </c:pt>
                <c:pt idx="586">
                  <c:v>0.58971430000000002</c:v>
                </c:pt>
                <c:pt idx="587">
                  <c:v>0.58066669999999998</c:v>
                </c:pt>
                <c:pt idx="588">
                  <c:v>1.5398750000000001</c:v>
                </c:pt>
                <c:pt idx="589">
                  <c:v>2.702445</c:v>
                </c:pt>
                <c:pt idx="590">
                  <c:v>3.5375000000000001</c:v>
                </c:pt>
                <c:pt idx="591">
                  <c:v>2.347375</c:v>
                </c:pt>
                <c:pt idx="592">
                  <c:v>2.0692499999999998</c:v>
                </c:pt>
                <c:pt idx="593">
                  <c:v>2.3086000000000002</c:v>
                </c:pt>
                <c:pt idx="594">
                  <c:v>1.911286</c:v>
                </c:pt>
                <c:pt idx="595">
                  <c:v>1.9005000000000001</c:v>
                </c:pt>
                <c:pt idx="596">
                  <c:v>1.8346</c:v>
                </c:pt>
                <c:pt idx="597">
                  <c:v>1.8945000000000001</c:v>
                </c:pt>
                <c:pt idx="598">
                  <c:v>1.5473749999999999</c:v>
                </c:pt>
                <c:pt idx="599">
                  <c:v>1.2322500000000001</c:v>
                </c:pt>
                <c:pt idx="600">
                  <c:v>0.99233340000000003</c:v>
                </c:pt>
                <c:pt idx="601">
                  <c:v>0.90383329999999995</c:v>
                </c:pt>
                <c:pt idx="602">
                  <c:v>0.91300000000000003</c:v>
                </c:pt>
                <c:pt idx="603">
                  <c:v>0.4597</c:v>
                </c:pt>
                <c:pt idx="604">
                  <c:v>0.2024444</c:v>
                </c:pt>
                <c:pt idx="605">
                  <c:v>0.55400000000000005</c:v>
                </c:pt>
                <c:pt idx="606">
                  <c:v>0.68657140000000005</c:v>
                </c:pt>
                <c:pt idx="609">
                  <c:v>0.12075</c:v>
                </c:pt>
                <c:pt idx="610">
                  <c:v>0.66412499999999997</c:v>
                </c:pt>
                <c:pt idx="611">
                  <c:v>0.92449999999999999</c:v>
                </c:pt>
                <c:pt idx="612">
                  <c:v>1.216</c:v>
                </c:pt>
                <c:pt idx="613">
                  <c:v>1.4079999999999999</c:v>
                </c:pt>
                <c:pt idx="614">
                  <c:v>1.2115</c:v>
                </c:pt>
                <c:pt idx="615">
                  <c:v>1.2745</c:v>
                </c:pt>
                <c:pt idx="616">
                  <c:v>1.216</c:v>
                </c:pt>
                <c:pt idx="617">
                  <c:v>0.93300000000000005</c:v>
                </c:pt>
                <c:pt idx="618">
                  <c:v>0.91337500000000005</c:v>
                </c:pt>
                <c:pt idx="619">
                  <c:v>1.1061430000000001</c:v>
                </c:pt>
                <c:pt idx="620">
                  <c:v>1.2138329999999999</c:v>
                </c:pt>
                <c:pt idx="621">
                  <c:v>1.2628569999999999</c:v>
                </c:pt>
                <c:pt idx="622">
                  <c:v>1.1884999999999999</c:v>
                </c:pt>
                <c:pt idx="623">
                  <c:v>1.237222</c:v>
                </c:pt>
                <c:pt idx="624">
                  <c:v>1.227875</c:v>
                </c:pt>
                <c:pt idx="625">
                  <c:v>1.199125</c:v>
                </c:pt>
                <c:pt idx="626">
                  <c:v>1.2213750000000001</c:v>
                </c:pt>
                <c:pt idx="627">
                  <c:v>1.2889999999999999</c:v>
                </c:pt>
                <c:pt idx="628">
                  <c:v>1.3156669999999999</c:v>
                </c:pt>
                <c:pt idx="629">
                  <c:v>1.3368</c:v>
                </c:pt>
                <c:pt idx="630">
                  <c:v>1.318889</c:v>
                </c:pt>
                <c:pt idx="631">
                  <c:v>1.34175</c:v>
                </c:pt>
                <c:pt idx="632">
                  <c:v>1.6072500000000001</c:v>
                </c:pt>
                <c:pt idx="633">
                  <c:v>2.0378750000000001</c:v>
                </c:pt>
                <c:pt idx="634">
                  <c:v>2.2132860000000001</c:v>
                </c:pt>
                <c:pt idx="635">
                  <c:v>2.2496670000000001</c:v>
                </c:pt>
                <c:pt idx="636">
                  <c:v>1.9681109999999999</c:v>
                </c:pt>
                <c:pt idx="637">
                  <c:v>1.699222</c:v>
                </c:pt>
                <c:pt idx="638">
                  <c:v>1.6207499999999999</c:v>
                </c:pt>
                <c:pt idx="639">
                  <c:v>1.805375</c:v>
                </c:pt>
                <c:pt idx="640">
                  <c:v>1.8282499999999999</c:v>
                </c:pt>
                <c:pt idx="641">
                  <c:v>1.9614</c:v>
                </c:pt>
                <c:pt idx="642">
                  <c:v>1.837</c:v>
                </c:pt>
                <c:pt idx="643">
                  <c:v>1.8996249999999999</c:v>
                </c:pt>
                <c:pt idx="644">
                  <c:v>1.9591000000000001</c:v>
                </c:pt>
                <c:pt idx="645">
                  <c:v>2.1</c:v>
                </c:pt>
                <c:pt idx="646">
                  <c:v>1.870625</c:v>
                </c:pt>
                <c:pt idx="647">
                  <c:v>1.4195</c:v>
                </c:pt>
                <c:pt idx="648">
                  <c:v>0.98566659999999995</c:v>
                </c:pt>
                <c:pt idx="649">
                  <c:v>0.61350000000000005</c:v>
                </c:pt>
                <c:pt idx="650">
                  <c:v>0.50949999999999995</c:v>
                </c:pt>
                <c:pt idx="651">
                  <c:v>0.63729999999999998</c:v>
                </c:pt>
                <c:pt idx="652">
                  <c:v>0.610375</c:v>
                </c:pt>
                <c:pt idx="653">
                  <c:v>0.47049999999999997</c:v>
                </c:pt>
                <c:pt idx="654">
                  <c:v>0.32200000000000001</c:v>
                </c:pt>
                <c:pt idx="655">
                  <c:v>0.36257139999999999</c:v>
                </c:pt>
                <c:pt idx="657">
                  <c:v>0.70699999999999996</c:v>
                </c:pt>
                <c:pt idx="658">
                  <c:v>0.87012500000000004</c:v>
                </c:pt>
                <c:pt idx="659">
                  <c:v>0.93062500000000004</c:v>
                </c:pt>
                <c:pt idx="660">
                  <c:v>1.0720000000000001</c:v>
                </c:pt>
                <c:pt idx="661">
                  <c:v>1.1963330000000001</c:v>
                </c:pt>
                <c:pt idx="662">
                  <c:v>1.92225</c:v>
                </c:pt>
                <c:pt idx="663">
                  <c:v>2.4910000000000001</c:v>
                </c:pt>
                <c:pt idx="664">
                  <c:v>2.4603329999999999</c:v>
                </c:pt>
                <c:pt idx="665">
                  <c:v>1.5746249999999999</c:v>
                </c:pt>
                <c:pt idx="666">
                  <c:v>0.94712499999999999</c:v>
                </c:pt>
                <c:pt idx="667">
                  <c:v>0.4975714</c:v>
                </c:pt>
                <c:pt idx="668">
                  <c:v>0.27166669999999998</c:v>
                </c:pt>
                <c:pt idx="669">
                  <c:v>0.1861429</c:v>
                </c:pt>
                <c:pt idx="670">
                  <c:v>0.60040000000000004</c:v>
                </c:pt>
                <c:pt idx="671">
                  <c:v>0.71899999999999997</c:v>
                </c:pt>
                <c:pt idx="672">
                  <c:v>0.66737500000000005</c:v>
                </c:pt>
                <c:pt idx="673">
                  <c:v>1.102125</c:v>
                </c:pt>
                <c:pt idx="674">
                  <c:v>1.2446250000000001</c:v>
                </c:pt>
                <c:pt idx="675">
                  <c:v>1.758167</c:v>
                </c:pt>
                <c:pt idx="676">
                  <c:v>2.359</c:v>
                </c:pt>
                <c:pt idx="677">
                  <c:v>2.1789000000000001</c:v>
                </c:pt>
                <c:pt idx="678">
                  <c:v>1.9747779999999999</c:v>
                </c:pt>
                <c:pt idx="679">
                  <c:v>1.7177500000000001</c:v>
                </c:pt>
                <c:pt idx="680">
                  <c:v>1.5209999999999999</c:v>
                </c:pt>
                <c:pt idx="681">
                  <c:v>1.4961249999999999</c:v>
                </c:pt>
                <c:pt idx="682">
                  <c:v>1.1932860000000001</c:v>
                </c:pt>
                <c:pt idx="683">
                  <c:v>1.371667</c:v>
                </c:pt>
                <c:pt idx="684">
                  <c:v>1.2731250000000001</c:v>
                </c:pt>
                <c:pt idx="685">
                  <c:v>1.578333</c:v>
                </c:pt>
                <c:pt idx="686">
                  <c:v>1.3518749999999999</c:v>
                </c:pt>
                <c:pt idx="687">
                  <c:v>1.2725</c:v>
                </c:pt>
                <c:pt idx="688">
                  <c:v>1.0449999999999999</c:v>
                </c:pt>
                <c:pt idx="689">
                  <c:v>0.624</c:v>
                </c:pt>
                <c:pt idx="690">
                  <c:v>0.78471429999999998</c:v>
                </c:pt>
                <c:pt idx="691">
                  <c:v>0.68922220000000001</c:v>
                </c:pt>
                <c:pt idx="692">
                  <c:v>0.88790000000000002</c:v>
                </c:pt>
                <c:pt idx="693">
                  <c:v>1.3063750000000001</c:v>
                </c:pt>
                <c:pt idx="694">
                  <c:v>0.917875</c:v>
                </c:pt>
                <c:pt idx="695">
                  <c:v>0.92149999999999999</c:v>
                </c:pt>
                <c:pt idx="696">
                  <c:v>0.75566670000000002</c:v>
                </c:pt>
                <c:pt idx="697">
                  <c:v>0.54</c:v>
                </c:pt>
                <c:pt idx="698">
                  <c:v>0.59133329999999995</c:v>
                </c:pt>
                <c:pt idx="699">
                  <c:v>0.49480000000000002</c:v>
                </c:pt>
                <c:pt idx="700">
                  <c:v>0.59624999999999995</c:v>
                </c:pt>
                <c:pt idx="701">
                  <c:v>0.51387499999999997</c:v>
                </c:pt>
                <c:pt idx="702">
                  <c:v>0.57525000000000004</c:v>
                </c:pt>
                <c:pt idx="703">
                  <c:v>0.2225714</c:v>
                </c:pt>
                <c:pt idx="705">
                  <c:v>0.254</c:v>
                </c:pt>
                <c:pt idx="706">
                  <c:v>0.30837500000000001</c:v>
                </c:pt>
                <c:pt idx="707">
                  <c:v>0.31287500000000001</c:v>
                </c:pt>
                <c:pt idx="708">
                  <c:v>0.4826667</c:v>
                </c:pt>
                <c:pt idx="709">
                  <c:v>0.49866670000000002</c:v>
                </c:pt>
                <c:pt idx="710">
                  <c:v>0.418375</c:v>
                </c:pt>
                <c:pt idx="711">
                  <c:v>0.45779999999999998</c:v>
                </c:pt>
                <c:pt idx="712">
                  <c:v>0.27377780000000002</c:v>
                </c:pt>
                <c:pt idx="713">
                  <c:v>0.40012500000000001</c:v>
                </c:pt>
                <c:pt idx="714">
                  <c:v>0.36762499999999998</c:v>
                </c:pt>
                <c:pt idx="715">
                  <c:v>0.50942860000000001</c:v>
                </c:pt>
                <c:pt idx="716">
                  <c:v>0.82216670000000003</c:v>
                </c:pt>
                <c:pt idx="717">
                  <c:v>1.0924290000000001</c:v>
                </c:pt>
                <c:pt idx="718">
                  <c:v>1.3332999999999999</c:v>
                </c:pt>
                <c:pt idx="719">
                  <c:v>1.366333</c:v>
                </c:pt>
                <c:pt idx="720">
                  <c:v>1.27075</c:v>
                </c:pt>
                <c:pt idx="721">
                  <c:v>1.4432499999999999</c:v>
                </c:pt>
                <c:pt idx="722">
                  <c:v>1.4213750000000001</c:v>
                </c:pt>
                <c:pt idx="723">
                  <c:v>1.2256670000000001</c:v>
                </c:pt>
                <c:pt idx="724">
                  <c:v>1.304333</c:v>
                </c:pt>
                <c:pt idx="725">
                  <c:v>1.2542</c:v>
                </c:pt>
                <c:pt idx="726">
                  <c:v>1.2836669999999999</c:v>
                </c:pt>
                <c:pt idx="727">
                  <c:v>1.10825</c:v>
                </c:pt>
                <c:pt idx="728">
                  <c:v>1.4873749999999999</c:v>
                </c:pt>
                <c:pt idx="729">
                  <c:v>1.1968749999999999</c:v>
                </c:pt>
                <c:pt idx="730">
                  <c:v>1.3704289999999999</c:v>
                </c:pt>
                <c:pt idx="731">
                  <c:v>1.8148329999999999</c:v>
                </c:pt>
                <c:pt idx="732">
                  <c:v>1.884889</c:v>
                </c:pt>
                <c:pt idx="733">
                  <c:v>1.7938890000000001</c:v>
                </c:pt>
                <c:pt idx="734">
                  <c:v>1.8238749999999999</c:v>
                </c:pt>
                <c:pt idx="735">
                  <c:v>1.0126250000000001</c:v>
                </c:pt>
                <c:pt idx="736">
                  <c:v>0.65449999999999997</c:v>
                </c:pt>
                <c:pt idx="737">
                  <c:v>0.90659999999999996</c:v>
                </c:pt>
                <c:pt idx="738">
                  <c:v>0.81899999999999995</c:v>
                </c:pt>
                <c:pt idx="739">
                  <c:v>0.49744450000000001</c:v>
                </c:pt>
                <c:pt idx="740">
                  <c:v>0.42711110000000002</c:v>
                </c:pt>
                <c:pt idx="741">
                  <c:v>0.53437500000000004</c:v>
                </c:pt>
                <c:pt idx="742">
                  <c:v>0.63700000000000001</c:v>
                </c:pt>
                <c:pt idx="743">
                  <c:v>0.704125</c:v>
                </c:pt>
                <c:pt idx="744">
                  <c:v>0.75800000000000001</c:v>
                </c:pt>
                <c:pt idx="745">
                  <c:v>0.75</c:v>
                </c:pt>
                <c:pt idx="746">
                  <c:v>0.68300000000000005</c:v>
                </c:pt>
                <c:pt idx="747">
                  <c:v>0.61829999999999996</c:v>
                </c:pt>
                <c:pt idx="748">
                  <c:v>0.79837499999999995</c:v>
                </c:pt>
                <c:pt idx="749">
                  <c:v>0.85</c:v>
                </c:pt>
                <c:pt idx="750">
                  <c:v>0.62187499999999996</c:v>
                </c:pt>
                <c:pt idx="751">
                  <c:v>0.50985720000000001</c:v>
                </c:pt>
                <c:pt idx="753">
                  <c:v>0.64375000000000004</c:v>
                </c:pt>
                <c:pt idx="754">
                  <c:v>0.84112500000000001</c:v>
                </c:pt>
                <c:pt idx="755">
                  <c:v>0.81262509999999999</c:v>
                </c:pt>
                <c:pt idx="756">
                  <c:v>0.91633330000000002</c:v>
                </c:pt>
                <c:pt idx="757">
                  <c:v>0.87949999999999995</c:v>
                </c:pt>
                <c:pt idx="758">
                  <c:v>0.85750000000000004</c:v>
                </c:pt>
                <c:pt idx="759">
                  <c:v>0.65949999999999998</c:v>
                </c:pt>
                <c:pt idx="760">
                  <c:v>0.46477780000000002</c:v>
                </c:pt>
                <c:pt idx="761">
                  <c:v>0.47475000000000001</c:v>
                </c:pt>
                <c:pt idx="762">
                  <c:v>0.69325000000000003</c:v>
                </c:pt>
                <c:pt idx="763">
                  <c:v>1.111286</c:v>
                </c:pt>
                <c:pt idx="764">
                  <c:v>1.1315</c:v>
                </c:pt>
                <c:pt idx="765">
                  <c:v>1.1358569999999999</c:v>
                </c:pt>
                <c:pt idx="766">
                  <c:v>1.0770999999999999</c:v>
                </c:pt>
                <c:pt idx="767">
                  <c:v>1.0047779999999999</c:v>
                </c:pt>
                <c:pt idx="768">
                  <c:v>0.96837499999999999</c:v>
                </c:pt>
                <c:pt idx="769">
                  <c:v>0.73762499999999998</c:v>
                </c:pt>
                <c:pt idx="770">
                  <c:v>0.66574999999999995</c:v>
                </c:pt>
                <c:pt idx="771">
                  <c:v>0.62733329999999998</c:v>
                </c:pt>
                <c:pt idx="772">
                  <c:v>0.75866670000000003</c:v>
                </c:pt>
                <c:pt idx="773">
                  <c:v>0.75190000000000001</c:v>
                </c:pt>
                <c:pt idx="774">
                  <c:v>0.65866670000000005</c:v>
                </c:pt>
                <c:pt idx="775">
                  <c:v>1.032</c:v>
                </c:pt>
                <c:pt idx="776">
                  <c:v>0.952125</c:v>
                </c:pt>
                <c:pt idx="777">
                  <c:v>0.97424999999999995</c:v>
                </c:pt>
                <c:pt idx="778">
                  <c:v>0.95357139999999996</c:v>
                </c:pt>
                <c:pt idx="779">
                  <c:v>0.78016669999999999</c:v>
                </c:pt>
                <c:pt idx="780">
                  <c:v>0.85512500000000002</c:v>
                </c:pt>
                <c:pt idx="781">
                  <c:v>0.91711109999999996</c:v>
                </c:pt>
                <c:pt idx="782">
                  <c:v>0.90162500000000001</c:v>
                </c:pt>
                <c:pt idx="783">
                  <c:v>6.3867500000000001</c:v>
                </c:pt>
                <c:pt idx="784">
                  <c:v>37.604999999999997</c:v>
                </c:pt>
                <c:pt idx="785">
                  <c:v>7.7384000000000004</c:v>
                </c:pt>
                <c:pt idx="786">
                  <c:v>0.66842860000000004</c:v>
                </c:pt>
                <c:pt idx="787">
                  <c:v>0.7802</c:v>
                </c:pt>
                <c:pt idx="788">
                  <c:v>0.70555559999999995</c:v>
                </c:pt>
                <c:pt idx="789">
                  <c:v>0.92825000000000002</c:v>
                </c:pt>
                <c:pt idx="790">
                  <c:v>0.79462500000000003</c:v>
                </c:pt>
                <c:pt idx="791">
                  <c:v>0.87475000000000003</c:v>
                </c:pt>
                <c:pt idx="792">
                  <c:v>0.51883330000000005</c:v>
                </c:pt>
                <c:pt idx="793">
                  <c:v>0.52066670000000004</c:v>
                </c:pt>
                <c:pt idx="794">
                  <c:v>0.90266670000000004</c:v>
                </c:pt>
                <c:pt idx="795">
                  <c:v>0.85888889999999996</c:v>
                </c:pt>
                <c:pt idx="796">
                  <c:v>1.0606249999999999</c:v>
                </c:pt>
                <c:pt idx="797">
                  <c:v>1.367875</c:v>
                </c:pt>
                <c:pt idx="798">
                  <c:v>0.66374999999999995</c:v>
                </c:pt>
                <c:pt idx="799">
                  <c:v>0.68300000000000005</c:v>
                </c:pt>
                <c:pt idx="801">
                  <c:v>0.74824999999999997</c:v>
                </c:pt>
                <c:pt idx="802">
                  <c:v>0.69487500000000002</c:v>
                </c:pt>
                <c:pt idx="803">
                  <c:v>0.68087500000000001</c:v>
                </c:pt>
                <c:pt idx="804">
                  <c:v>0.84083339999999995</c:v>
                </c:pt>
                <c:pt idx="805">
                  <c:v>0.60599999999999998</c:v>
                </c:pt>
                <c:pt idx="806">
                  <c:v>0.57537499999999997</c:v>
                </c:pt>
                <c:pt idx="807">
                  <c:v>0.39050000000000001</c:v>
                </c:pt>
                <c:pt idx="808">
                  <c:v>0.38466669999999997</c:v>
                </c:pt>
                <c:pt idx="809">
                  <c:v>0.57950000000000002</c:v>
                </c:pt>
                <c:pt idx="810">
                  <c:v>0.62662499999999999</c:v>
                </c:pt>
                <c:pt idx="811">
                  <c:v>0.52814289999999997</c:v>
                </c:pt>
                <c:pt idx="812">
                  <c:v>0.47283330000000001</c:v>
                </c:pt>
                <c:pt idx="813">
                  <c:v>0.54314289999999998</c:v>
                </c:pt>
                <c:pt idx="814">
                  <c:v>0.56210000000000004</c:v>
                </c:pt>
                <c:pt idx="815">
                  <c:v>0.52277779999999996</c:v>
                </c:pt>
                <c:pt idx="816">
                  <c:v>0.42925000000000002</c:v>
                </c:pt>
                <c:pt idx="817">
                  <c:v>0.44987500000000002</c:v>
                </c:pt>
                <c:pt idx="818">
                  <c:v>0.55200000000000005</c:v>
                </c:pt>
                <c:pt idx="819">
                  <c:v>0.48483330000000002</c:v>
                </c:pt>
                <c:pt idx="820">
                  <c:v>0.40783330000000001</c:v>
                </c:pt>
                <c:pt idx="821">
                  <c:v>0.23766670000000001</c:v>
                </c:pt>
                <c:pt idx="822">
                  <c:v>0.30233330000000003</c:v>
                </c:pt>
                <c:pt idx="823">
                  <c:v>0.24462500000000001</c:v>
                </c:pt>
                <c:pt idx="824">
                  <c:v>0.36825000000000002</c:v>
                </c:pt>
                <c:pt idx="825">
                  <c:v>0.32624999999999998</c:v>
                </c:pt>
                <c:pt idx="826">
                  <c:v>0.42</c:v>
                </c:pt>
                <c:pt idx="827">
                  <c:v>0.42633330000000003</c:v>
                </c:pt>
                <c:pt idx="828">
                  <c:v>0.42462499999999997</c:v>
                </c:pt>
                <c:pt idx="829">
                  <c:v>0.45611109999999999</c:v>
                </c:pt>
                <c:pt idx="830">
                  <c:v>0.416875</c:v>
                </c:pt>
                <c:pt idx="831">
                  <c:v>0.47599999999999998</c:v>
                </c:pt>
                <c:pt idx="832">
                  <c:v>0.74650000000000005</c:v>
                </c:pt>
                <c:pt idx="833">
                  <c:v>0.99360000000000004</c:v>
                </c:pt>
                <c:pt idx="834">
                  <c:v>1.487714</c:v>
                </c:pt>
                <c:pt idx="835">
                  <c:v>1.8537999999999999</c:v>
                </c:pt>
                <c:pt idx="836">
                  <c:v>1.9444440000000001</c:v>
                </c:pt>
                <c:pt idx="837">
                  <c:v>1.7497499999999999</c:v>
                </c:pt>
                <c:pt idx="838">
                  <c:v>1.290125</c:v>
                </c:pt>
                <c:pt idx="839">
                  <c:v>1.2157500000000001</c:v>
                </c:pt>
                <c:pt idx="840">
                  <c:v>1.134833</c:v>
                </c:pt>
                <c:pt idx="841">
                  <c:v>1.1034999999999999</c:v>
                </c:pt>
                <c:pt idx="842">
                  <c:v>1.3354999999999999</c:v>
                </c:pt>
                <c:pt idx="843">
                  <c:v>1.308111</c:v>
                </c:pt>
                <c:pt idx="844">
                  <c:v>1.0351250000000001</c:v>
                </c:pt>
                <c:pt idx="845">
                  <c:v>0.87137500000000001</c:v>
                </c:pt>
                <c:pt idx="846">
                  <c:v>0.77812499999999996</c:v>
                </c:pt>
                <c:pt idx="847">
                  <c:v>0.94628570000000001</c:v>
                </c:pt>
                <c:pt idx="849">
                  <c:v>0.84449989999999997</c:v>
                </c:pt>
                <c:pt idx="850">
                  <c:v>0.71762499999999996</c:v>
                </c:pt>
                <c:pt idx="851">
                  <c:v>0.66574999999999995</c:v>
                </c:pt>
                <c:pt idx="852">
                  <c:v>0.99383339999999998</c:v>
                </c:pt>
                <c:pt idx="853">
                  <c:v>1.577167</c:v>
                </c:pt>
                <c:pt idx="854">
                  <c:v>2.0150000000000001</c:v>
                </c:pt>
                <c:pt idx="855">
                  <c:v>1.873</c:v>
                </c:pt>
                <c:pt idx="856">
                  <c:v>1.286556</c:v>
                </c:pt>
                <c:pt idx="857">
                  <c:v>0.78349999999999997</c:v>
                </c:pt>
                <c:pt idx="858">
                  <c:v>0.52412499999999995</c:v>
                </c:pt>
                <c:pt idx="859">
                  <c:v>0.55500000000000005</c:v>
                </c:pt>
                <c:pt idx="860">
                  <c:v>0.3968333</c:v>
                </c:pt>
                <c:pt idx="861">
                  <c:v>0.34385710000000003</c:v>
                </c:pt>
                <c:pt idx="862">
                  <c:v>0.19209999999999999</c:v>
                </c:pt>
                <c:pt idx="863">
                  <c:v>0.16444449999999999</c:v>
                </c:pt>
                <c:pt idx="864">
                  <c:v>0.01</c:v>
                </c:pt>
                <c:pt idx="865">
                  <c:v>1.362501E-2</c:v>
                </c:pt>
                <c:pt idx="866">
                  <c:v>6.6999989999999995E-2</c:v>
                </c:pt>
                <c:pt idx="867">
                  <c:v>9.3333349999999995E-2</c:v>
                </c:pt>
                <c:pt idx="868">
                  <c:v>0.29683330000000002</c:v>
                </c:pt>
                <c:pt idx="869">
                  <c:v>0.4415</c:v>
                </c:pt>
                <c:pt idx="870">
                  <c:v>0.58455559999999995</c:v>
                </c:pt>
                <c:pt idx="871">
                  <c:v>0.52324999999999999</c:v>
                </c:pt>
                <c:pt idx="872">
                  <c:v>0.36925000000000002</c:v>
                </c:pt>
                <c:pt idx="873">
                  <c:v>0.43962499999999999</c:v>
                </c:pt>
                <c:pt idx="874">
                  <c:v>0.30357139999999999</c:v>
                </c:pt>
                <c:pt idx="875">
                  <c:v>0.2861667</c:v>
                </c:pt>
                <c:pt idx="876">
                  <c:v>0.32577780000000001</c:v>
                </c:pt>
                <c:pt idx="877">
                  <c:v>0.33044449999999997</c:v>
                </c:pt>
                <c:pt idx="878">
                  <c:v>0.452125</c:v>
                </c:pt>
                <c:pt idx="879">
                  <c:v>0.64049999999999996</c:v>
                </c:pt>
                <c:pt idx="880">
                  <c:v>0.83125000000000004</c:v>
                </c:pt>
                <c:pt idx="881">
                  <c:v>1.1903999999999999</c:v>
                </c:pt>
                <c:pt idx="882">
                  <c:v>1.4015709999999999</c:v>
                </c:pt>
                <c:pt idx="883">
                  <c:v>1.4242999999999999</c:v>
                </c:pt>
                <c:pt idx="884">
                  <c:v>1.14625</c:v>
                </c:pt>
                <c:pt idx="885">
                  <c:v>0.97624999999999995</c:v>
                </c:pt>
                <c:pt idx="886">
                  <c:v>1.125875</c:v>
                </c:pt>
                <c:pt idx="887">
                  <c:v>1.0996250000000001</c:v>
                </c:pt>
                <c:pt idx="888">
                  <c:v>0.83699999999999997</c:v>
                </c:pt>
                <c:pt idx="889">
                  <c:v>0.82199999999999995</c:v>
                </c:pt>
                <c:pt idx="890">
                  <c:v>0.88470000000000004</c:v>
                </c:pt>
                <c:pt idx="891">
                  <c:v>0.56562500000000004</c:v>
                </c:pt>
                <c:pt idx="892">
                  <c:v>0.59512500000000002</c:v>
                </c:pt>
                <c:pt idx="893">
                  <c:v>0.67025000000000001</c:v>
                </c:pt>
                <c:pt idx="894">
                  <c:v>0.81237499999999996</c:v>
                </c:pt>
                <c:pt idx="895">
                  <c:v>1.127143</c:v>
                </c:pt>
                <c:pt idx="897">
                  <c:v>1.286</c:v>
                </c:pt>
                <c:pt idx="898">
                  <c:v>1.1525000000000001</c:v>
                </c:pt>
                <c:pt idx="899">
                  <c:v>1.059625</c:v>
                </c:pt>
                <c:pt idx="900">
                  <c:v>1.0980000000000001</c:v>
                </c:pt>
                <c:pt idx="901">
                  <c:v>1.1174999999999999</c:v>
                </c:pt>
                <c:pt idx="902">
                  <c:v>1.1251249999999999</c:v>
                </c:pt>
                <c:pt idx="903">
                  <c:v>1.1079000000000001</c:v>
                </c:pt>
                <c:pt idx="904">
                  <c:v>0.875</c:v>
                </c:pt>
                <c:pt idx="905">
                  <c:v>0.9365</c:v>
                </c:pt>
                <c:pt idx="906">
                  <c:v>0.96012500000000001</c:v>
                </c:pt>
                <c:pt idx="907">
                  <c:v>0.71599999999999997</c:v>
                </c:pt>
                <c:pt idx="908">
                  <c:v>0.67416670000000001</c:v>
                </c:pt>
                <c:pt idx="909">
                  <c:v>0.50985709999999995</c:v>
                </c:pt>
                <c:pt idx="910">
                  <c:v>0.28079999999999999</c:v>
                </c:pt>
                <c:pt idx="911">
                  <c:v>0.30744450000000001</c:v>
                </c:pt>
                <c:pt idx="912">
                  <c:v>0.54112499999999997</c:v>
                </c:pt>
                <c:pt idx="913">
                  <c:v>0.65237500000000004</c:v>
                </c:pt>
                <c:pt idx="914">
                  <c:v>0.66</c:v>
                </c:pt>
                <c:pt idx="915">
                  <c:v>0.44966660000000003</c:v>
                </c:pt>
                <c:pt idx="916">
                  <c:v>0.5401667</c:v>
                </c:pt>
                <c:pt idx="917">
                  <c:v>0.44569999999999999</c:v>
                </c:pt>
                <c:pt idx="918">
                  <c:v>0.44022220000000001</c:v>
                </c:pt>
                <c:pt idx="919">
                  <c:v>0.42549999999999999</c:v>
                </c:pt>
                <c:pt idx="920">
                  <c:v>0.5</c:v>
                </c:pt>
                <c:pt idx="921">
                  <c:v>0.25987500000000002</c:v>
                </c:pt>
                <c:pt idx="922">
                  <c:v>0.35542859999999998</c:v>
                </c:pt>
                <c:pt idx="923">
                  <c:v>0.38816669999999998</c:v>
                </c:pt>
                <c:pt idx="924">
                  <c:v>0.35287499999999999</c:v>
                </c:pt>
                <c:pt idx="925">
                  <c:v>0.71322220000000003</c:v>
                </c:pt>
                <c:pt idx="926">
                  <c:v>1.6045</c:v>
                </c:pt>
                <c:pt idx="927">
                  <c:v>2.0185</c:v>
                </c:pt>
                <c:pt idx="928">
                  <c:v>2.14425</c:v>
                </c:pt>
                <c:pt idx="929">
                  <c:v>3.6254</c:v>
                </c:pt>
                <c:pt idx="930">
                  <c:v>6.7658750000000003</c:v>
                </c:pt>
                <c:pt idx="931">
                  <c:v>8.3246000000000002</c:v>
                </c:pt>
                <c:pt idx="932">
                  <c:v>7.8326250000000002</c:v>
                </c:pt>
                <c:pt idx="933">
                  <c:v>6.8302500000000004</c:v>
                </c:pt>
                <c:pt idx="934">
                  <c:v>4.64825</c:v>
                </c:pt>
                <c:pt idx="935">
                  <c:v>1.5942499999999999</c:v>
                </c:pt>
                <c:pt idx="936">
                  <c:v>0.45566669999999998</c:v>
                </c:pt>
                <c:pt idx="937">
                  <c:v>1.290286</c:v>
                </c:pt>
                <c:pt idx="938">
                  <c:v>1.2587999999999999</c:v>
                </c:pt>
                <c:pt idx="939">
                  <c:v>1.0189999999999999</c:v>
                </c:pt>
                <c:pt idx="940">
                  <c:v>0.83687500000000004</c:v>
                </c:pt>
                <c:pt idx="941">
                  <c:v>0.90874999999999995</c:v>
                </c:pt>
                <c:pt idx="942">
                  <c:v>0.667875</c:v>
                </c:pt>
                <c:pt idx="943">
                  <c:v>0.14728569999999999</c:v>
                </c:pt>
                <c:pt idx="945">
                  <c:v>0.33875</c:v>
                </c:pt>
                <c:pt idx="946">
                  <c:v>0.59599999999999997</c:v>
                </c:pt>
                <c:pt idx="947">
                  <c:v>0.86487499999999995</c:v>
                </c:pt>
                <c:pt idx="948">
                  <c:v>1.5268330000000001</c:v>
                </c:pt>
                <c:pt idx="949">
                  <c:v>1.663</c:v>
                </c:pt>
                <c:pt idx="950">
                  <c:v>1.7161249999999999</c:v>
                </c:pt>
                <c:pt idx="951">
                  <c:v>1.3959999999999999</c:v>
                </c:pt>
                <c:pt idx="952">
                  <c:v>1.077556</c:v>
                </c:pt>
                <c:pt idx="953">
                  <c:v>1.2113750000000001</c:v>
                </c:pt>
                <c:pt idx="954">
                  <c:v>0.91662500000000002</c:v>
                </c:pt>
                <c:pt idx="955">
                  <c:v>0.82828570000000001</c:v>
                </c:pt>
                <c:pt idx="956">
                  <c:v>0.78583340000000002</c:v>
                </c:pt>
                <c:pt idx="957">
                  <c:v>0.79928569999999999</c:v>
                </c:pt>
                <c:pt idx="958">
                  <c:v>0.87219999999999998</c:v>
                </c:pt>
                <c:pt idx="959">
                  <c:v>0.94233330000000004</c:v>
                </c:pt>
                <c:pt idx="960">
                  <c:v>0.70150000000000001</c:v>
                </c:pt>
                <c:pt idx="961">
                  <c:v>0.21787500000000001</c:v>
                </c:pt>
                <c:pt idx="962">
                  <c:v>1.742</c:v>
                </c:pt>
                <c:pt idx="963">
                  <c:v>1.53</c:v>
                </c:pt>
                <c:pt idx="964">
                  <c:v>1.246667</c:v>
                </c:pt>
                <c:pt idx="965">
                  <c:v>1.2131000000000001</c:v>
                </c:pt>
                <c:pt idx="966">
                  <c:v>1.3397779999999999</c:v>
                </c:pt>
                <c:pt idx="967">
                  <c:v>1.0061249999999999</c:v>
                </c:pt>
                <c:pt idx="968">
                  <c:v>0.23025000000000001</c:v>
                </c:pt>
                <c:pt idx="969">
                  <c:v>-0.18099999999999999</c:v>
                </c:pt>
                <c:pt idx="971">
                  <c:v>0.44900000000000001</c:v>
                </c:pt>
                <c:pt idx="972">
                  <c:v>0.62412500000000004</c:v>
                </c:pt>
                <c:pt idx="973">
                  <c:v>1.0994440000000001</c:v>
                </c:pt>
                <c:pt idx="974">
                  <c:v>2.383375</c:v>
                </c:pt>
                <c:pt idx="975">
                  <c:v>3.9521250000000001</c:v>
                </c:pt>
                <c:pt idx="976">
                  <c:v>4.8032500000000002</c:v>
                </c:pt>
                <c:pt idx="977">
                  <c:v>13.5474</c:v>
                </c:pt>
                <c:pt idx="978">
                  <c:v>12.30275</c:v>
                </c:pt>
                <c:pt idx="979">
                  <c:v>11.4335</c:v>
                </c:pt>
                <c:pt idx="980">
                  <c:v>12.97138</c:v>
                </c:pt>
                <c:pt idx="981">
                  <c:v>9.7723750000000003</c:v>
                </c:pt>
                <c:pt idx="982">
                  <c:v>6.2294999999999998</c:v>
                </c:pt>
                <c:pt idx="983">
                  <c:v>5.0802500000000004</c:v>
                </c:pt>
                <c:pt idx="984">
                  <c:v>5.8551659999999996</c:v>
                </c:pt>
                <c:pt idx="985">
                  <c:v>5.6987139999999998</c:v>
                </c:pt>
                <c:pt idx="986">
                  <c:v>4.9763000000000002</c:v>
                </c:pt>
                <c:pt idx="987">
                  <c:v>3.0103749999999998</c:v>
                </c:pt>
                <c:pt idx="988">
                  <c:v>1.31775</c:v>
                </c:pt>
                <c:pt idx="989">
                  <c:v>0.58150000000000002</c:v>
                </c:pt>
                <c:pt idx="990">
                  <c:v>1.0972500000000001</c:v>
                </c:pt>
                <c:pt idx="991">
                  <c:v>1.605</c:v>
                </c:pt>
                <c:pt idx="993">
                  <c:v>5.2999999999999999E-2</c:v>
                </c:pt>
                <c:pt idx="994">
                  <c:v>0.53125</c:v>
                </c:pt>
                <c:pt idx="995">
                  <c:v>1.0905</c:v>
                </c:pt>
                <c:pt idx="996">
                  <c:v>2.9616669999999998</c:v>
                </c:pt>
                <c:pt idx="997">
                  <c:v>4.0863329999999998</c:v>
                </c:pt>
                <c:pt idx="998">
                  <c:v>2.2636250000000002</c:v>
                </c:pt>
                <c:pt idx="999">
                  <c:v>1.4939</c:v>
                </c:pt>
                <c:pt idx="1000">
                  <c:v>1.6447780000000001</c:v>
                </c:pt>
                <c:pt idx="1001">
                  <c:v>1.1023750000000001</c:v>
                </c:pt>
                <c:pt idx="1002">
                  <c:v>0.98824999999999996</c:v>
                </c:pt>
                <c:pt idx="1003">
                  <c:v>1.151143</c:v>
                </c:pt>
                <c:pt idx="1004">
                  <c:v>0.93166669999999996</c:v>
                </c:pt>
                <c:pt idx="1005">
                  <c:v>0.87185710000000005</c:v>
                </c:pt>
                <c:pt idx="1006">
                  <c:v>0.89649999999999996</c:v>
                </c:pt>
                <c:pt idx="1007">
                  <c:v>0.75577780000000006</c:v>
                </c:pt>
                <c:pt idx="1008">
                  <c:v>0.84962499999999996</c:v>
                </c:pt>
                <c:pt idx="1009">
                  <c:v>0.96425000000000005</c:v>
                </c:pt>
                <c:pt idx="1010">
                  <c:v>0.86550000000000005</c:v>
                </c:pt>
                <c:pt idx="1011">
                  <c:v>0.82533339999999999</c:v>
                </c:pt>
                <c:pt idx="1012">
                  <c:v>0.88449999999999995</c:v>
                </c:pt>
                <c:pt idx="1013">
                  <c:v>0.89949999999999997</c:v>
                </c:pt>
                <c:pt idx="1014">
                  <c:v>0.9118889</c:v>
                </c:pt>
                <c:pt idx="1015">
                  <c:v>1.0061249999999999</c:v>
                </c:pt>
                <c:pt idx="1016">
                  <c:v>0.96712500000000001</c:v>
                </c:pt>
                <c:pt idx="1017">
                  <c:v>0.83637499999999998</c:v>
                </c:pt>
                <c:pt idx="1018">
                  <c:v>0.90514280000000003</c:v>
                </c:pt>
                <c:pt idx="1019">
                  <c:v>0.88716660000000003</c:v>
                </c:pt>
                <c:pt idx="1020">
                  <c:v>0.85137499999999999</c:v>
                </c:pt>
                <c:pt idx="1021">
                  <c:v>0.98188889999999995</c:v>
                </c:pt>
                <c:pt idx="1022">
                  <c:v>2.3731249999999999</c:v>
                </c:pt>
                <c:pt idx="1023">
                  <c:v>3.1016249999999999</c:v>
                </c:pt>
                <c:pt idx="1024">
                  <c:v>2.2657500000000002</c:v>
                </c:pt>
                <c:pt idx="1025">
                  <c:v>1.9308000000000001</c:v>
                </c:pt>
                <c:pt idx="1026">
                  <c:v>1.4746250000000001</c:v>
                </c:pt>
                <c:pt idx="1027">
                  <c:v>1.4543330000000001</c:v>
                </c:pt>
                <c:pt idx="1028">
                  <c:v>1.331375</c:v>
                </c:pt>
                <c:pt idx="1029">
                  <c:v>1.053625</c:v>
                </c:pt>
                <c:pt idx="1030">
                  <c:v>0.62337500000000001</c:v>
                </c:pt>
                <c:pt idx="1031">
                  <c:v>0.38312499999999999</c:v>
                </c:pt>
                <c:pt idx="1032">
                  <c:v>0.30366670000000001</c:v>
                </c:pt>
                <c:pt idx="1033">
                  <c:v>0.35471429999999998</c:v>
                </c:pt>
                <c:pt idx="1034">
                  <c:v>0.45500000000000002</c:v>
                </c:pt>
                <c:pt idx="1035">
                  <c:v>0.78737500000000005</c:v>
                </c:pt>
                <c:pt idx="1036">
                  <c:v>1.06725</c:v>
                </c:pt>
                <c:pt idx="1037">
                  <c:v>1.4156249999999999</c:v>
                </c:pt>
                <c:pt idx="1038">
                  <c:v>1.6072500000000001</c:v>
                </c:pt>
                <c:pt idx="1039">
                  <c:v>1.7828569999999999</c:v>
                </c:pt>
                <c:pt idx="1041">
                  <c:v>1.7482500000000001</c:v>
                </c:pt>
                <c:pt idx="1042">
                  <c:v>1.8520000000000001</c:v>
                </c:pt>
                <c:pt idx="1043">
                  <c:v>1.9650000000000001</c:v>
                </c:pt>
                <c:pt idx="1044">
                  <c:v>1.7703329999999999</c:v>
                </c:pt>
                <c:pt idx="1045">
                  <c:v>1.6930000000000001</c:v>
                </c:pt>
                <c:pt idx="1046">
                  <c:v>1.837</c:v>
                </c:pt>
                <c:pt idx="1047">
                  <c:v>1.6298999999999999</c:v>
                </c:pt>
                <c:pt idx="1048">
                  <c:v>1.5624439999999999</c:v>
                </c:pt>
                <c:pt idx="1049">
                  <c:v>1.76725</c:v>
                </c:pt>
                <c:pt idx="1050">
                  <c:v>2.4326249999999998</c:v>
                </c:pt>
                <c:pt idx="1051">
                  <c:v>2.988</c:v>
                </c:pt>
                <c:pt idx="1052">
                  <c:v>3.0695000000000001</c:v>
                </c:pt>
                <c:pt idx="1053">
                  <c:v>3.1082860000000001</c:v>
                </c:pt>
                <c:pt idx="1054">
                  <c:v>3.0794999999999999</c:v>
                </c:pt>
                <c:pt idx="1055">
                  <c:v>2.9051110000000002</c:v>
                </c:pt>
                <c:pt idx="1056">
                  <c:v>2.2346249999999999</c:v>
                </c:pt>
                <c:pt idx="1069">
                  <c:v>2.9929999999999999</c:v>
                </c:pt>
                <c:pt idx="1070">
                  <c:v>0.888625</c:v>
                </c:pt>
                <c:pt idx="1071">
                  <c:v>1.039625</c:v>
                </c:pt>
                <c:pt idx="1072">
                  <c:v>1.58725</c:v>
                </c:pt>
                <c:pt idx="1073">
                  <c:v>1.5742</c:v>
                </c:pt>
                <c:pt idx="1074">
                  <c:v>2.069</c:v>
                </c:pt>
                <c:pt idx="1075">
                  <c:v>1.896889</c:v>
                </c:pt>
                <c:pt idx="1076">
                  <c:v>1.9938750000000001</c:v>
                </c:pt>
                <c:pt idx="1077">
                  <c:v>2.0923750000000001</c:v>
                </c:pt>
                <c:pt idx="1078">
                  <c:v>2.6557499999999998</c:v>
                </c:pt>
                <c:pt idx="1079">
                  <c:v>2.6763750000000002</c:v>
                </c:pt>
                <c:pt idx="1080">
                  <c:v>2.313167</c:v>
                </c:pt>
                <c:pt idx="1081">
                  <c:v>2.1841249999999999</c:v>
                </c:pt>
                <c:pt idx="1082">
                  <c:v>1.8702220000000001</c:v>
                </c:pt>
                <c:pt idx="1083">
                  <c:v>1.3947499999999999</c:v>
                </c:pt>
                <c:pt idx="1084">
                  <c:v>1.4606250000000001</c:v>
                </c:pt>
                <c:pt idx="1085">
                  <c:v>1.4132499999999999</c:v>
                </c:pt>
                <c:pt idx="1086">
                  <c:v>1.7084999999999999</c:v>
                </c:pt>
                <c:pt idx="1087">
                  <c:v>1.489857</c:v>
                </c:pt>
                <c:pt idx="1089">
                  <c:v>1.6897500000000001</c:v>
                </c:pt>
                <c:pt idx="1090">
                  <c:v>1.8460000000000001</c:v>
                </c:pt>
                <c:pt idx="1091">
                  <c:v>1.9850000000000001</c:v>
                </c:pt>
                <c:pt idx="1092">
                  <c:v>1.6458330000000001</c:v>
                </c:pt>
                <c:pt idx="1093">
                  <c:v>1.3661669999999999</c:v>
                </c:pt>
                <c:pt idx="1094">
                  <c:v>1.3069999999999999</c:v>
                </c:pt>
                <c:pt idx="1095">
                  <c:v>1.1339999999999999</c:v>
                </c:pt>
                <c:pt idx="1096">
                  <c:v>0.87611110000000003</c:v>
                </c:pt>
                <c:pt idx="1097">
                  <c:v>1.4938750000000001</c:v>
                </c:pt>
                <c:pt idx="1098">
                  <c:v>1.756875</c:v>
                </c:pt>
                <c:pt idx="1099">
                  <c:v>0.55728569999999999</c:v>
                </c:pt>
                <c:pt idx="1100">
                  <c:v>0.3531667</c:v>
                </c:pt>
                <c:pt idx="1101">
                  <c:v>1.1522859999999999</c:v>
                </c:pt>
                <c:pt idx="1102">
                  <c:v>1.8049999999999999</c:v>
                </c:pt>
                <c:pt idx="1118">
                  <c:v>5.9109999999999996</c:v>
                </c:pt>
                <c:pt idx="1119">
                  <c:v>3.4504999999999999</c:v>
                </c:pt>
                <c:pt idx="1120">
                  <c:v>3.4424999999999999</c:v>
                </c:pt>
                <c:pt idx="1121">
                  <c:v>3.9592000000000001</c:v>
                </c:pt>
                <c:pt idx="1122">
                  <c:v>4.5325559999999996</c:v>
                </c:pt>
                <c:pt idx="1123">
                  <c:v>5.2473330000000002</c:v>
                </c:pt>
                <c:pt idx="1124">
                  <c:v>5.8120000000000003</c:v>
                </c:pt>
                <c:pt idx="1125">
                  <c:v>5.1776249999999999</c:v>
                </c:pt>
                <c:pt idx="1126">
                  <c:v>4.6361249999999998</c:v>
                </c:pt>
                <c:pt idx="1127">
                  <c:v>4.7936249999999996</c:v>
                </c:pt>
                <c:pt idx="1128">
                  <c:v>4.8668329999999997</c:v>
                </c:pt>
                <c:pt idx="1129">
                  <c:v>4.2356249999999998</c:v>
                </c:pt>
                <c:pt idx="1130">
                  <c:v>3.6218889999999999</c:v>
                </c:pt>
                <c:pt idx="1131">
                  <c:v>2.4922499999999999</c:v>
                </c:pt>
                <c:pt idx="1132">
                  <c:v>2.0539999999999998</c:v>
                </c:pt>
                <c:pt idx="1133">
                  <c:v>1.72275</c:v>
                </c:pt>
                <c:pt idx="1134">
                  <c:v>1.4068750000000001</c:v>
                </c:pt>
                <c:pt idx="1135">
                  <c:v>1.3884289999999999</c:v>
                </c:pt>
                <c:pt idx="1137">
                  <c:v>1.4650000000000001</c:v>
                </c:pt>
                <c:pt idx="1138">
                  <c:v>1.962375</c:v>
                </c:pt>
                <c:pt idx="1139">
                  <c:v>2.0987499999999999</c:v>
                </c:pt>
                <c:pt idx="1140">
                  <c:v>2.5501670000000001</c:v>
                </c:pt>
                <c:pt idx="1141">
                  <c:v>4.3393329999999999</c:v>
                </c:pt>
                <c:pt idx="1142">
                  <c:v>4.3941249999999998</c:v>
                </c:pt>
                <c:pt idx="1143">
                  <c:v>2.5280999999999998</c:v>
                </c:pt>
                <c:pt idx="1144">
                  <c:v>3.7008890000000001</c:v>
                </c:pt>
                <c:pt idx="1145">
                  <c:v>4.1938750000000002</c:v>
                </c:pt>
                <c:pt idx="1146">
                  <c:v>4.2323750000000002</c:v>
                </c:pt>
                <c:pt idx="1147">
                  <c:v>3.762429</c:v>
                </c:pt>
                <c:pt idx="1148">
                  <c:v>3.9830000000000001</c:v>
                </c:pt>
                <c:pt idx="1149">
                  <c:v>2.3517139999999999</c:v>
                </c:pt>
                <c:pt idx="1150">
                  <c:v>0.80300000000000005</c:v>
                </c:pt>
                <c:pt idx="1151">
                  <c:v>1.6214440000000001</c:v>
                </c:pt>
                <c:pt idx="1152">
                  <c:v>1.3154999999999999</c:v>
                </c:pt>
                <c:pt idx="1153">
                  <c:v>1.3552500000000001</c:v>
                </c:pt>
                <c:pt idx="1154">
                  <c:v>2.3025000000000002</c:v>
                </c:pt>
                <c:pt idx="1155">
                  <c:v>2.1208330000000002</c:v>
                </c:pt>
                <c:pt idx="1156">
                  <c:v>1.772667</c:v>
                </c:pt>
                <c:pt idx="1157">
                  <c:v>1.6554439999999999</c:v>
                </c:pt>
                <c:pt idx="1158">
                  <c:v>1.429222</c:v>
                </c:pt>
                <c:pt idx="1164">
                  <c:v>1.6266</c:v>
                </c:pt>
                <c:pt idx="1165">
                  <c:v>0.75211110000000003</c:v>
                </c:pt>
                <c:pt idx="1166">
                  <c:v>4.7664999999999997</c:v>
                </c:pt>
                <c:pt idx="1167">
                  <c:v>5.7966249999999997</c:v>
                </c:pt>
                <c:pt idx="1168">
                  <c:v>6.1840000000000002</c:v>
                </c:pt>
                <c:pt idx="1169">
                  <c:v>5.4856670000000003</c:v>
                </c:pt>
                <c:pt idx="1170">
                  <c:v>3.782111</c:v>
                </c:pt>
                <c:pt idx="1171">
                  <c:v>1.5831249999999999</c:v>
                </c:pt>
                <c:pt idx="1172">
                  <c:v>0.94325000000000003</c:v>
                </c:pt>
                <c:pt idx="1173">
                  <c:v>0.71287500000000004</c:v>
                </c:pt>
                <c:pt idx="1174">
                  <c:v>0.58274999999999999</c:v>
                </c:pt>
                <c:pt idx="1175">
                  <c:v>0.33650000000000002</c:v>
                </c:pt>
                <c:pt idx="1176">
                  <c:v>0.64471429999999996</c:v>
                </c:pt>
                <c:pt idx="1177">
                  <c:v>0.44974999999999998</c:v>
                </c:pt>
                <c:pt idx="1178">
                  <c:v>0.19387499999999999</c:v>
                </c:pt>
                <c:pt idx="1179">
                  <c:v>-0.11325</c:v>
                </c:pt>
                <c:pt idx="1180">
                  <c:v>-6.0499999999999998E-2</c:v>
                </c:pt>
                <c:pt idx="1181">
                  <c:v>0.05</c:v>
                </c:pt>
                <c:pt idx="1182">
                  <c:v>0.16175</c:v>
                </c:pt>
                <c:pt idx="1183">
                  <c:v>0.63771429999999996</c:v>
                </c:pt>
                <c:pt idx="1185">
                  <c:v>1.1205000000000001</c:v>
                </c:pt>
                <c:pt idx="1186">
                  <c:v>1.584875</c:v>
                </c:pt>
                <c:pt idx="1187">
                  <c:v>1.947125</c:v>
                </c:pt>
                <c:pt idx="1188">
                  <c:v>2.9710000000000001</c:v>
                </c:pt>
                <c:pt idx="1189">
                  <c:v>3.5093329999999998</c:v>
                </c:pt>
                <c:pt idx="1190">
                  <c:v>2.7465000000000002</c:v>
                </c:pt>
                <c:pt idx="1191">
                  <c:v>2.4611999999999998</c:v>
                </c:pt>
                <c:pt idx="1192">
                  <c:v>2.2147779999999999</c:v>
                </c:pt>
                <c:pt idx="1193">
                  <c:v>2.5787499999999999</c:v>
                </c:pt>
                <c:pt idx="1194">
                  <c:v>2.66</c:v>
                </c:pt>
                <c:pt idx="1195">
                  <c:v>2.7928570000000001</c:v>
                </c:pt>
                <c:pt idx="1196">
                  <c:v>2.528</c:v>
                </c:pt>
                <c:pt idx="1197">
                  <c:v>2.335286</c:v>
                </c:pt>
                <c:pt idx="1198">
                  <c:v>2.2161110000000002</c:v>
                </c:pt>
                <c:pt idx="1199">
                  <c:v>2.197111</c:v>
                </c:pt>
                <c:pt idx="1200">
                  <c:v>2.648625</c:v>
                </c:pt>
                <c:pt idx="1201">
                  <c:v>2.9926249999999999</c:v>
                </c:pt>
                <c:pt idx="1202">
                  <c:v>3.53925</c:v>
                </c:pt>
                <c:pt idx="1203">
                  <c:v>3.9761669999999998</c:v>
                </c:pt>
                <c:pt idx="1204">
                  <c:v>3.682833</c:v>
                </c:pt>
                <c:pt idx="1205">
                  <c:v>2.8616670000000002</c:v>
                </c:pt>
                <c:pt idx="1206">
                  <c:v>2.3116669999999999</c:v>
                </c:pt>
                <c:pt idx="1207">
                  <c:v>2.1746249999999998</c:v>
                </c:pt>
                <c:pt idx="1208">
                  <c:v>1.8558749999999999</c:v>
                </c:pt>
                <c:pt idx="1209">
                  <c:v>1.65025</c:v>
                </c:pt>
                <c:pt idx="1210">
                  <c:v>1.7644280000000001</c:v>
                </c:pt>
                <c:pt idx="1211">
                  <c:v>1.871667</c:v>
                </c:pt>
                <c:pt idx="1212">
                  <c:v>1.8728750000000001</c:v>
                </c:pt>
                <c:pt idx="1213">
                  <c:v>1.8740000000000001</c:v>
                </c:pt>
                <c:pt idx="1214">
                  <c:v>1.851</c:v>
                </c:pt>
                <c:pt idx="1215">
                  <c:v>1.83325</c:v>
                </c:pt>
                <c:pt idx="1216">
                  <c:v>1.9335</c:v>
                </c:pt>
                <c:pt idx="1217">
                  <c:v>1.7731669999999999</c:v>
                </c:pt>
                <c:pt idx="1218">
                  <c:v>1.55</c:v>
                </c:pt>
                <c:pt idx="1219">
                  <c:v>1.4156249999999999</c:v>
                </c:pt>
                <c:pt idx="1220">
                  <c:v>1.0963750000000001</c:v>
                </c:pt>
                <c:pt idx="1221">
                  <c:v>0.85062499999999996</c:v>
                </c:pt>
                <c:pt idx="1222">
                  <c:v>0.52775000000000005</c:v>
                </c:pt>
                <c:pt idx="1223">
                  <c:v>0.268125</c:v>
                </c:pt>
                <c:pt idx="1224">
                  <c:v>0.23757139999999999</c:v>
                </c:pt>
                <c:pt idx="1225">
                  <c:v>0.16942860000000001</c:v>
                </c:pt>
                <c:pt idx="1226">
                  <c:v>0.23824999999999999</c:v>
                </c:pt>
                <c:pt idx="1227">
                  <c:v>0.38162499999999999</c:v>
                </c:pt>
                <c:pt idx="1228">
                  <c:v>0.223</c:v>
                </c:pt>
                <c:pt idx="1229">
                  <c:v>0.44887500000000002</c:v>
                </c:pt>
                <c:pt idx="1230">
                  <c:v>0.54162500000000002</c:v>
                </c:pt>
                <c:pt idx="1231">
                  <c:v>0.16387499999999999</c:v>
                </c:pt>
                <c:pt idx="1233">
                  <c:v>7.5499999999999998E-2</c:v>
                </c:pt>
                <c:pt idx="1234">
                  <c:v>0.36662499999999998</c:v>
                </c:pt>
                <c:pt idx="1235">
                  <c:v>0.330625</c:v>
                </c:pt>
                <c:pt idx="1236">
                  <c:v>0.2703333</c:v>
                </c:pt>
                <c:pt idx="1237">
                  <c:v>0.15983330000000001</c:v>
                </c:pt>
                <c:pt idx="1238">
                  <c:v>-4.8000000000000001E-2</c:v>
                </c:pt>
                <c:pt idx="1239">
                  <c:v>1.8888889999999998E-2</c:v>
                </c:pt>
                <c:pt idx="1240">
                  <c:v>0.26044440000000002</c:v>
                </c:pt>
                <c:pt idx="1241">
                  <c:v>0.41525000000000001</c:v>
                </c:pt>
                <c:pt idx="1242">
                  <c:v>0.28187499999999999</c:v>
                </c:pt>
                <c:pt idx="1243">
                  <c:v>3.542857E-2</c:v>
                </c:pt>
                <c:pt idx="1244">
                  <c:v>-0.16033330000000001</c:v>
                </c:pt>
                <c:pt idx="1245">
                  <c:v>-0.2211429</c:v>
                </c:pt>
                <c:pt idx="1246">
                  <c:v>-5.6111109999999999E-2</c:v>
                </c:pt>
                <c:pt idx="1247">
                  <c:v>2.3777779999999998E-2</c:v>
                </c:pt>
                <c:pt idx="1248">
                  <c:v>0.16200000000000001</c:v>
                </c:pt>
                <c:pt idx="1249">
                  <c:v>0.16275000000000001</c:v>
                </c:pt>
                <c:pt idx="1250">
                  <c:v>0.22550000000000001</c:v>
                </c:pt>
                <c:pt idx="1251">
                  <c:v>0.21883330000000001</c:v>
                </c:pt>
                <c:pt idx="1252">
                  <c:v>0.31533329999999998</c:v>
                </c:pt>
                <c:pt idx="1253">
                  <c:v>0.22811110000000001</c:v>
                </c:pt>
                <c:pt idx="1254">
                  <c:v>0.1232222</c:v>
                </c:pt>
                <c:pt idx="1255">
                  <c:v>0.1875</c:v>
                </c:pt>
                <c:pt idx="1256">
                  <c:v>0.48512499999999997</c:v>
                </c:pt>
                <c:pt idx="1257">
                  <c:v>0.45124999999999998</c:v>
                </c:pt>
                <c:pt idx="1258">
                  <c:v>0.44214290000000001</c:v>
                </c:pt>
                <c:pt idx="1259">
                  <c:v>0.54133330000000002</c:v>
                </c:pt>
                <c:pt idx="1260">
                  <c:v>0.56025000000000003</c:v>
                </c:pt>
                <c:pt idx="1261">
                  <c:v>0.44444440000000002</c:v>
                </c:pt>
                <c:pt idx="1262">
                  <c:v>0.26950000000000002</c:v>
                </c:pt>
                <c:pt idx="1263">
                  <c:v>0.31362499999999999</c:v>
                </c:pt>
                <c:pt idx="1264">
                  <c:v>0.47175</c:v>
                </c:pt>
                <c:pt idx="1265">
                  <c:v>0.39450000000000002</c:v>
                </c:pt>
                <c:pt idx="1266">
                  <c:v>0.34050000000000002</c:v>
                </c:pt>
                <c:pt idx="1267">
                  <c:v>0.32674999999999998</c:v>
                </c:pt>
                <c:pt idx="1268">
                  <c:v>0.41125</c:v>
                </c:pt>
                <c:pt idx="1269">
                  <c:v>0.36825000000000002</c:v>
                </c:pt>
                <c:pt idx="1270">
                  <c:v>0.49975000000000003</c:v>
                </c:pt>
                <c:pt idx="1271">
                  <c:v>0.63887499999999997</c:v>
                </c:pt>
                <c:pt idx="1272">
                  <c:v>0.67700000000000005</c:v>
                </c:pt>
                <c:pt idx="1273">
                  <c:v>0.73342859999999999</c:v>
                </c:pt>
                <c:pt idx="1274">
                  <c:v>0.68300000000000005</c:v>
                </c:pt>
                <c:pt idx="1275">
                  <c:v>0.93887500000000002</c:v>
                </c:pt>
                <c:pt idx="1276">
                  <c:v>0.89587499999999998</c:v>
                </c:pt>
                <c:pt idx="1277">
                  <c:v>1.31775</c:v>
                </c:pt>
                <c:pt idx="1278">
                  <c:v>1.5649999999999999</c:v>
                </c:pt>
                <c:pt idx="1279">
                  <c:v>1.5407500000000001</c:v>
                </c:pt>
                <c:pt idx="1281">
                  <c:v>1.2357499999999999</c:v>
                </c:pt>
                <c:pt idx="1282">
                  <c:v>1.0585</c:v>
                </c:pt>
                <c:pt idx="1283">
                  <c:v>0.77962500000000001</c:v>
                </c:pt>
                <c:pt idx="1284">
                  <c:v>0.45700000000000002</c:v>
                </c:pt>
                <c:pt idx="1285">
                  <c:v>0.29833330000000002</c:v>
                </c:pt>
                <c:pt idx="1286">
                  <c:v>0.19037499999999999</c:v>
                </c:pt>
                <c:pt idx="1287">
                  <c:v>5.3600000000000002E-2</c:v>
                </c:pt>
                <c:pt idx="1288">
                  <c:v>3.7888890000000001E-2</c:v>
                </c:pt>
                <c:pt idx="1289">
                  <c:v>0.06</c:v>
                </c:pt>
                <c:pt idx="1290">
                  <c:v>1.4456249999999999</c:v>
                </c:pt>
                <c:pt idx="1291">
                  <c:v>1.5611429999999999</c:v>
                </c:pt>
                <c:pt idx="1292">
                  <c:v>1.541167</c:v>
                </c:pt>
                <c:pt idx="1293">
                  <c:v>1.244286</c:v>
                </c:pt>
                <c:pt idx="1294">
                  <c:v>1.4180999999999999</c:v>
                </c:pt>
                <c:pt idx="1295">
                  <c:v>1.485778</c:v>
                </c:pt>
                <c:pt idx="1296">
                  <c:v>1.341</c:v>
                </c:pt>
                <c:pt idx="1297">
                  <c:v>1.3792500000000001</c:v>
                </c:pt>
                <c:pt idx="1298">
                  <c:v>1.45625</c:v>
                </c:pt>
                <c:pt idx="1299">
                  <c:v>1.5263329999999999</c:v>
                </c:pt>
                <c:pt idx="1300">
                  <c:v>1.073167</c:v>
                </c:pt>
                <c:pt idx="1310">
                  <c:v>0.42499999999999999</c:v>
                </c:pt>
                <c:pt idx="1311">
                  <c:v>0.33900000000000002</c:v>
                </c:pt>
                <c:pt idx="1312">
                  <c:v>0.90300000000000002</c:v>
                </c:pt>
                <c:pt idx="1313">
                  <c:v>1.825833</c:v>
                </c:pt>
                <c:pt idx="1314">
                  <c:v>2.50875</c:v>
                </c:pt>
                <c:pt idx="1315">
                  <c:v>2.6826249999999998</c:v>
                </c:pt>
                <c:pt idx="1316">
                  <c:v>3.0082499999999999</c:v>
                </c:pt>
                <c:pt idx="1317">
                  <c:v>3.63375</c:v>
                </c:pt>
                <c:pt idx="1318">
                  <c:v>4.2112499999999997</c:v>
                </c:pt>
                <c:pt idx="1319">
                  <c:v>4.1375000000000002</c:v>
                </c:pt>
                <c:pt idx="1320">
                  <c:v>3.8263750000000001</c:v>
                </c:pt>
                <c:pt idx="1321">
                  <c:v>3.6625709999999998</c:v>
                </c:pt>
                <c:pt idx="1322">
                  <c:v>3.7657500000000002</c:v>
                </c:pt>
                <c:pt idx="1323">
                  <c:v>4.0237499999999997</c:v>
                </c:pt>
                <c:pt idx="1324">
                  <c:v>3.7987500000000001</c:v>
                </c:pt>
                <c:pt idx="1325">
                  <c:v>3.952</c:v>
                </c:pt>
                <c:pt idx="1326">
                  <c:v>4.0137780000000003</c:v>
                </c:pt>
                <c:pt idx="1327">
                  <c:v>3.831375</c:v>
                </c:pt>
                <c:pt idx="1329">
                  <c:v>3.6937500000000001</c:v>
                </c:pt>
                <c:pt idx="1330">
                  <c:v>3.8162500000000001</c:v>
                </c:pt>
                <c:pt idx="1331">
                  <c:v>3.9568750000000001</c:v>
                </c:pt>
                <c:pt idx="1332">
                  <c:v>4.0199999999999996</c:v>
                </c:pt>
                <c:pt idx="1333">
                  <c:v>3.842333</c:v>
                </c:pt>
                <c:pt idx="1334">
                  <c:v>3.6801249999999999</c:v>
                </c:pt>
                <c:pt idx="1335">
                  <c:v>3.4544000000000001</c:v>
                </c:pt>
                <c:pt idx="1336">
                  <c:v>3.4246669999999999</c:v>
                </c:pt>
                <c:pt idx="1337">
                  <c:v>3.08975</c:v>
                </c:pt>
                <c:pt idx="1338">
                  <c:v>3.0285000000000002</c:v>
                </c:pt>
                <c:pt idx="1339">
                  <c:v>2.786572</c:v>
                </c:pt>
                <c:pt idx="1340">
                  <c:v>2.4984999999999999</c:v>
                </c:pt>
                <c:pt idx="1341">
                  <c:v>2.077286</c:v>
                </c:pt>
                <c:pt idx="1342">
                  <c:v>1.6037999999999999</c:v>
                </c:pt>
                <c:pt idx="1343">
                  <c:v>1.310333</c:v>
                </c:pt>
                <c:pt idx="1344">
                  <c:v>0.21587500000000001</c:v>
                </c:pt>
                <c:pt idx="1358">
                  <c:v>0.46375</c:v>
                </c:pt>
                <c:pt idx="1359">
                  <c:v>0.71099999999999997</c:v>
                </c:pt>
                <c:pt idx="1360">
                  <c:v>0.69450000000000001</c:v>
                </c:pt>
                <c:pt idx="1361">
                  <c:v>1.1541999999999999</c:v>
                </c:pt>
                <c:pt idx="1362">
                  <c:v>1.6848749999999999</c:v>
                </c:pt>
                <c:pt idx="1363">
                  <c:v>1.9159999999999999</c:v>
                </c:pt>
                <c:pt idx="1364">
                  <c:v>1.983625</c:v>
                </c:pt>
                <c:pt idx="1365">
                  <c:v>2.0277500000000002</c:v>
                </c:pt>
                <c:pt idx="1366">
                  <c:v>2.0311249999999998</c:v>
                </c:pt>
                <c:pt idx="1367">
                  <c:v>1.853</c:v>
                </c:pt>
                <c:pt idx="1368">
                  <c:v>1.8715710000000001</c:v>
                </c:pt>
                <c:pt idx="1369">
                  <c:v>2.0012859999999999</c:v>
                </c:pt>
                <c:pt idx="1370">
                  <c:v>2.1775000000000002</c:v>
                </c:pt>
                <c:pt idx="1371">
                  <c:v>2.0425</c:v>
                </c:pt>
                <c:pt idx="1372">
                  <c:v>2.194375</c:v>
                </c:pt>
                <c:pt idx="1373">
                  <c:v>2.4373749999999998</c:v>
                </c:pt>
                <c:pt idx="1374">
                  <c:v>2.5706669999999998</c:v>
                </c:pt>
                <c:pt idx="1375">
                  <c:v>2.8152499999999998</c:v>
                </c:pt>
                <c:pt idx="1377">
                  <c:v>2.7240000000000002</c:v>
                </c:pt>
                <c:pt idx="1378">
                  <c:v>2.4478749999999998</c:v>
                </c:pt>
                <c:pt idx="1379">
                  <c:v>2.4493749999999999</c:v>
                </c:pt>
                <c:pt idx="1380">
                  <c:v>2.709333</c:v>
                </c:pt>
                <c:pt idx="1381">
                  <c:v>2.5678329999999998</c:v>
                </c:pt>
                <c:pt idx="1382">
                  <c:v>2.1273749999999998</c:v>
                </c:pt>
                <c:pt idx="1383">
                  <c:v>1.6539999999999999</c:v>
                </c:pt>
                <c:pt idx="1384">
                  <c:v>1.387</c:v>
                </c:pt>
                <c:pt idx="1385">
                  <c:v>0.51849999999999996</c:v>
                </c:pt>
                <c:pt idx="1406">
                  <c:v>0.38024999999999998</c:v>
                </c:pt>
                <c:pt idx="1407">
                  <c:v>0.75237500000000002</c:v>
                </c:pt>
                <c:pt idx="1408">
                  <c:v>1.2517499999999999</c:v>
                </c:pt>
                <c:pt idx="1409">
                  <c:v>1.3688</c:v>
                </c:pt>
                <c:pt idx="1410">
                  <c:v>1.5509999999999999</c:v>
                </c:pt>
                <c:pt idx="1411">
                  <c:v>1.518375</c:v>
                </c:pt>
                <c:pt idx="1412">
                  <c:v>1.486</c:v>
                </c:pt>
                <c:pt idx="1413">
                  <c:v>1.413875</c:v>
                </c:pt>
                <c:pt idx="1414">
                  <c:v>1.1160000000000001</c:v>
                </c:pt>
                <c:pt idx="1419">
                  <c:v>0.34174840000000001</c:v>
                </c:pt>
                <c:pt idx="1420">
                  <c:v>0.5390471</c:v>
                </c:pt>
                <c:pt idx="1421">
                  <c:v>0.42389199999999999</c:v>
                </c:pt>
                <c:pt idx="1422">
                  <c:v>0.35443570000000002</c:v>
                </c:pt>
                <c:pt idx="1423">
                  <c:v>0.68780390000000002</c:v>
                </c:pt>
                <c:pt idx="1425">
                  <c:v>0.69216290000000003</c:v>
                </c:pt>
                <c:pt idx="1426">
                  <c:v>0.71384689999999995</c:v>
                </c:pt>
                <c:pt idx="1427">
                  <c:v>0.90500899999999995</c:v>
                </c:pt>
                <c:pt idx="1428">
                  <c:v>1.114627</c:v>
                </c:pt>
                <c:pt idx="1429">
                  <c:v>1.5568379999999999</c:v>
                </c:pt>
                <c:pt idx="1430">
                  <c:v>2.4789140000000001</c:v>
                </c:pt>
                <c:pt idx="1431">
                  <c:v>2.4638279999999999</c:v>
                </c:pt>
                <c:pt idx="1432">
                  <c:v>1.7667820000000001</c:v>
                </c:pt>
                <c:pt idx="1433">
                  <c:v>0.91705360000000002</c:v>
                </c:pt>
                <c:pt idx="1434">
                  <c:v>0.54084069999999995</c:v>
                </c:pt>
                <c:pt idx="1435">
                  <c:v>0.1861872</c:v>
                </c:pt>
                <c:pt idx="1436">
                  <c:v>6.0020110000000002E-2</c:v>
                </c:pt>
                <c:pt idx="1437">
                  <c:v>2.747192E-2</c:v>
                </c:pt>
                <c:pt idx="1438">
                  <c:v>0.53510950000000002</c:v>
                </c:pt>
                <c:pt idx="1439">
                  <c:v>0.69791919999999996</c:v>
                </c:pt>
                <c:pt idx="1440">
                  <c:v>0.68101029999999996</c:v>
                </c:pt>
                <c:pt idx="1441">
                  <c:v>0.9444224</c:v>
                </c:pt>
                <c:pt idx="1442">
                  <c:v>1.337709</c:v>
                </c:pt>
                <c:pt idx="1443">
                  <c:v>1.436536</c:v>
                </c:pt>
                <c:pt idx="1444">
                  <c:v>1.0724130000000001</c:v>
                </c:pt>
                <c:pt idx="1445">
                  <c:v>0.63459120000000002</c:v>
                </c:pt>
                <c:pt idx="1446">
                  <c:v>0.54783420000000005</c:v>
                </c:pt>
                <c:pt idx="1447">
                  <c:v>0.55071700000000001</c:v>
                </c:pt>
                <c:pt idx="1448">
                  <c:v>0.45387909999999998</c:v>
                </c:pt>
                <c:pt idx="1449">
                  <c:v>0.66679109999999997</c:v>
                </c:pt>
                <c:pt idx="1450">
                  <c:v>0.63340540000000001</c:v>
                </c:pt>
                <c:pt idx="1451">
                  <c:v>0.4899288</c:v>
                </c:pt>
                <c:pt idx="1452">
                  <c:v>0.41266570000000002</c:v>
                </c:pt>
                <c:pt idx="1453">
                  <c:v>0.42108259999999997</c:v>
                </c:pt>
                <c:pt idx="1454">
                  <c:v>0.13304869999999999</c:v>
                </c:pt>
                <c:pt idx="1455">
                  <c:v>-5.0039279999999998E-2</c:v>
                </c:pt>
                <c:pt idx="1456">
                  <c:v>0.76026970000000005</c:v>
                </c:pt>
                <c:pt idx="1457">
                  <c:v>2.9003999999999999</c:v>
                </c:pt>
                <c:pt idx="1458">
                  <c:v>1.0353749999999999</c:v>
                </c:pt>
                <c:pt idx="1459">
                  <c:v>0.85624999999999996</c:v>
                </c:pt>
                <c:pt idx="1460">
                  <c:v>0.69737490000000002</c:v>
                </c:pt>
                <c:pt idx="1461">
                  <c:v>0.76337500000000003</c:v>
                </c:pt>
                <c:pt idx="1462">
                  <c:v>0.61937500000000001</c:v>
                </c:pt>
                <c:pt idx="1463">
                  <c:v>0.52655549999999995</c:v>
                </c:pt>
                <c:pt idx="1464">
                  <c:v>0.51371429999999996</c:v>
                </c:pt>
                <c:pt idx="1465">
                  <c:v>0.5561429</c:v>
                </c:pt>
                <c:pt idx="1466">
                  <c:v>0.65012499999999995</c:v>
                </c:pt>
                <c:pt idx="1467">
                  <c:v>0.59124989999999999</c:v>
                </c:pt>
                <c:pt idx="1468">
                  <c:v>0.60875000000000001</c:v>
                </c:pt>
                <c:pt idx="1469">
                  <c:v>1.074125</c:v>
                </c:pt>
                <c:pt idx="1470">
                  <c:v>0.98480000000000001</c:v>
                </c:pt>
                <c:pt idx="1471">
                  <c:v>0.74171430000000005</c:v>
                </c:pt>
                <c:pt idx="1473">
                  <c:v>0.60424999999999995</c:v>
                </c:pt>
                <c:pt idx="1474">
                  <c:v>0.995</c:v>
                </c:pt>
                <c:pt idx="1475">
                  <c:v>1.86175</c:v>
                </c:pt>
                <c:pt idx="1476">
                  <c:v>2.097</c:v>
                </c:pt>
                <c:pt idx="1477">
                  <c:v>2.1833330000000002</c:v>
                </c:pt>
                <c:pt idx="1478">
                  <c:v>2.3511250000000001</c:v>
                </c:pt>
                <c:pt idx="1479">
                  <c:v>1.7673000000000001</c:v>
                </c:pt>
                <c:pt idx="1480">
                  <c:v>1.2342219999999999</c:v>
                </c:pt>
                <c:pt idx="1481">
                  <c:v>1.2146250000000001</c:v>
                </c:pt>
                <c:pt idx="1482">
                  <c:v>1.34175</c:v>
                </c:pt>
                <c:pt idx="1483">
                  <c:v>1.264286</c:v>
                </c:pt>
                <c:pt idx="1484">
                  <c:v>0.99199999999999999</c:v>
                </c:pt>
                <c:pt idx="1485">
                  <c:v>0.82799990000000001</c:v>
                </c:pt>
                <c:pt idx="1486">
                  <c:v>0.84089990000000003</c:v>
                </c:pt>
                <c:pt idx="1487">
                  <c:v>0.6899999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29-4F52-B96F-FE1D55F46F01}"/>
            </c:ext>
          </c:extLst>
        </c:ser>
        <c:ser>
          <c:idx val="1"/>
          <c:order val="2"/>
          <c:tx>
            <c:v>Odour Threshold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30 Minute Data'!$A$2:$A$1489</c:f>
              <c:numCache>
                <c:formatCode>dd/mm/yy\ hh:mm</c:formatCode>
                <c:ptCount val="1488"/>
                <c:pt idx="0">
                  <c:v>45200.020833333299</c:v>
                </c:pt>
                <c:pt idx="1">
                  <c:v>45200.041666666701</c:v>
                </c:pt>
                <c:pt idx="2">
                  <c:v>45200.0625</c:v>
                </c:pt>
                <c:pt idx="3">
                  <c:v>45200.083333333299</c:v>
                </c:pt>
                <c:pt idx="4">
                  <c:v>45200.104166666701</c:v>
                </c:pt>
                <c:pt idx="5">
                  <c:v>45200.125</c:v>
                </c:pt>
                <c:pt idx="6">
                  <c:v>45200.145833333299</c:v>
                </c:pt>
                <c:pt idx="7">
                  <c:v>45200.166666666701</c:v>
                </c:pt>
                <c:pt idx="8">
                  <c:v>45200.1875</c:v>
                </c:pt>
                <c:pt idx="9">
                  <c:v>45200.208333333299</c:v>
                </c:pt>
                <c:pt idx="10">
                  <c:v>45200.229166666701</c:v>
                </c:pt>
                <c:pt idx="11">
                  <c:v>45200.25</c:v>
                </c:pt>
                <c:pt idx="12">
                  <c:v>45200.270833333299</c:v>
                </c:pt>
                <c:pt idx="13">
                  <c:v>45200.291666666701</c:v>
                </c:pt>
                <c:pt idx="14">
                  <c:v>45200.3125</c:v>
                </c:pt>
                <c:pt idx="15">
                  <c:v>45200.333333333299</c:v>
                </c:pt>
                <c:pt idx="16">
                  <c:v>45200.354166666701</c:v>
                </c:pt>
                <c:pt idx="17">
                  <c:v>45200.375</c:v>
                </c:pt>
                <c:pt idx="18">
                  <c:v>45200.395833333299</c:v>
                </c:pt>
                <c:pt idx="19">
                  <c:v>45200.416666666701</c:v>
                </c:pt>
                <c:pt idx="20">
                  <c:v>45200.4375</c:v>
                </c:pt>
                <c:pt idx="21">
                  <c:v>45200.458333333299</c:v>
                </c:pt>
                <c:pt idx="22">
                  <c:v>45200.479166666701</c:v>
                </c:pt>
                <c:pt idx="23">
                  <c:v>45200.5</c:v>
                </c:pt>
                <c:pt idx="24">
                  <c:v>45200.520833333299</c:v>
                </c:pt>
                <c:pt idx="25">
                  <c:v>45200.541666666701</c:v>
                </c:pt>
                <c:pt idx="26">
                  <c:v>45200.5625</c:v>
                </c:pt>
                <c:pt idx="27">
                  <c:v>45200.583333333299</c:v>
                </c:pt>
                <c:pt idx="28">
                  <c:v>45200.604166666701</c:v>
                </c:pt>
                <c:pt idx="29">
                  <c:v>45200.625</c:v>
                </c:pt>
                <c:pt idx="30">
                  <c:v>45200.645833333299</c:v>
                </c:pt>
                <c:pt idx="31">
                  <c:v>45200.666666666701</c:v>
                </c:pt>
                <c:pt idx="32">
                  <c:v>45200.6875</c:v>
                </c:pt>
                <c:pt idx="33">
                  <c:v>45200.708333333299</c:v>
                </c:pt>
                <c:pt idx="34">
                  <c:v>45200.729166666701</c:v>
                </c:pt>
                <c:pt idx="35">
                  <c:v>45200.75</c:v>
                </c:pt>
                <c:pt idx="36">
                  <c:v>45200.770833333299</c:v>
                </c:pt>
                <c:pt idx="37">
                  <c:v>45200.791666666701</c:v>
                </c:pt>
                <c:pt idx="38">
                  <c:v>45200.8125</c:v>
                </c:pt>
                <c:pt idx="39">
                  <c:v>45200.833333333299</c:v>
                </c:pt>
                <c:pt idx="40">
                  <c:v>45200.854166666701</c:v>
                </c:pt>
                <c:pt idx="41">
                  <c:v>45200.875</c:v>
                </c:pt>
                <c:pt idx="42">
                  <c:v>45200.895833333299</c:v>
                </c:pt>
                <c:pt idx="43">
                  <c:v>45200.916666666701</c:v>
                </c:pt>
                <c:pt idx="44">
                  <c:v>45200.9375</c:v>
                </c:pt>
                <c:pt idx="45">
                  <c:v>45200.958333333299</c:v>
                </c:pt>
                <c:pt idx="46">
                  <c:v>45200.979166666701</c:v>
                </c:pt>
                <c:pt idx="47">
                  <c:v>45201</c:v>
                </c:pt>
                <c:pt idx="48">
                  <c:v>45201.020833333299</c:v>
                </c:pt>
                <c:pt idx="49">
                  <c:v>45201.041666666701</c:v>
                </c:pt>
                <c:pt idx="50">
                  <c:v>45201.0625</c:v>
                </c:pt>
                <c:pt idx="51">
                  <c:v>45201.083333333299</c:v>
                </c:pt>
                <c:pt idx="52">
                  <c:v>45201.104166666701</c:v>
                </c:pt>
                <c:pt idx="53">
                  <c:v>45201.125</c:v>
                </c:pt>
                <c:pt idx="54">
                  <c:v>45201.145833333299</c:v>
                </c:pt>
                <c:pt idx="55">
                  <c:v>45201.166666666701</c:v>
                </c:pt>
                <c:pt idx="56">
                  <c:v>45201.1875</c:v>
                </c:pt>
                <c:pt idx="57">
                  <c:v>45201.208333333299</c:v>
                </c:pt>
                <c:pt idx="58">
                  <c:v>45201.229166666701</c:v>
                </c:pt>
                <c:pt idx="59">
                  <c:v>45201.25</c:v>
                </c:pt>
                <c:pt idx="60">
                  <c:v>45201.270833333299</c:v>
                </c:pt>
                <c:pt idx="61">
                  <c:v>45201.291666666701</c:v>
                </c:pt>
                <c:pt idx="62">
                  <c:v>45201.3125</c:v>
                </c:pt>
                <c:pt idx="63">
                  <c:v>45201.333333333299</c:v>
                </c:pt>
                <c:pt idx="64">
                  <c:v>45201.354166666701</c:v>
                </c:pt>
                <c:pt idx="65">
                  <c:v>45201.375</c:v>
                </c:pt>
                <c:pt idx="66">
                  <c:v>45201.395833333299</c:v>
                </c:pt>
                <c:pt idx="67">
                  <c:v>45201.416666666701</c:v>
                </c:pt>
                <c:pt idx="68">
                  <c:v>45201.4375</c:v>
                </c:pt>
                <c:pt idx="69">
                  <c:v>45201.458333333299</c:v>
                </c:pt>
                <c:pt idx="70">
                  <c:v>45201.479166666701</c:v>
                </c:pt>
                <c:pt idx="71">
                  <c:v>45201.5</c:v>
                </c:pt>
                <c:pt idx="72">
                  <c:v>45201.520833333299</c:v>
                </c:pt>
                <c:pt idx="73">
                  <c:v>45201.541666666701</c:v>
                </c:pt>
                <c:pt idx="74">
                  <c:v>45201.5625</c:v>
                </c:pt>
                <c:pt idx="75">
                  <c:v>45201.583333333299</c:v>
                </c:pt>
                <c:pt idx="76">
                  <c:v>45201.604166666701</c:v>
                </c:pt>
                <c:pt idx="77">
                  <c:v>45201.625</c:v>
                </c:pt>
                <c:pt idx="78">
                  <c:v>45201.645833333299</c:v>
                </c:pt>
                <c:pt idx="79">
                  <c:v>45201.666666666701</c:v>
                </c:pt>
                <c:pt idx="80">
                  <c:v>45201.6875</c:v>
                </c:pt>
                <c:pt idx="81">
                  <c:v>45201.708333333299</c:v>
                </c:pt>
                <c:pt idx="82">
                  <c:v>45201.729166666701</c:v>
                </c:pt>
                <c:pt idx="83">
                  <c:v>45201.75</c:v>
                </c:pt>
                <c:pt idx="84">
                  <c:v>45201.770833333299</c:v>
                </c:pt>
                <c:pt idx="85">
                  <c:v>45201.791666666701</c:v>
                </c:pt>
                <c:pt idx="86">
                  <c:v>45201.8125</c:v>
                </c:pt>
                <c:pt idx="87">
                  <c:v>45201.833333333299</c:v>
                </c:pt>
                <c:pt idx="88">
                  <c:v>45201.854166666701</c:v>
                </c:pt>
                <c:pt idx="89">
                  <c:v>45201.875</c:v>
                </c:pt>
                <c:pt idx="90">
                  <c:v>45201.895833333299</c:v>
                </c:pt>
                <c:pt idx="91">
                  <c:v>45201.916666666701</c:v>
                </c:pt>
                <c:pt idx="92">
                  <c:v>45201.9375</c:v>
                </c:pt>
                <c:pt idx="93">
                  <c:v>45201.958333333299</c:v>
                </c:pt>
                <c:pt idx="94">
                  <c:v>45201.979166666701</c:v>
                </c:pt>
                <c:pt idx="95">
                  <c:v>45202</c:v>
                </c:pt>
                <c:pt idx="96">
                  <c:v>45202.020833333299</c:v>
                </c:pt>
                <c:pt idx="97">
                  <c:v>45202.041666666701</c:v>
                </c:pt>
                <c:pt idx="98">
                  <c:v>45202.0625</c:v>
                </c:pt>
                <c:pt idx="99">
                  <c:v>45202.083333333299</c:v>
                </c:pt>
                <c:pt idx="100">
                  <c:v>45202.104166666701</c:v>
                </c:pt>
                <c:pt idx="101">
                  <c:v>45202.125</c:v>
                </c:pt>
                <c:pt idx="102">
                  <c:v>45202.145833333299</c:v>
                </c:pt>
                <c:pt idx="103">
                  <c:v>45202.166666666701</c:v>
                </c:pt>
                <c:pt idx="104">
                  <c:v>45202.1875</c:v>
                </c:pt>
                <c:pt idx="105">
                  <c:v>45202.208333333299</c:v>
                </c:pt>
                <c:pt idx="106">
                  <c:v>45202.229166666701</c:v>
                </c:pt>
                <c:pt idx="107">
                  <c:v>45202.25</c:v>
                </c:pt>
                <c:pt idx="108">
                  <c:v>45202.270833333299</c:v>
                </c:pt>
                <c:pt idx="109">
                  <c:v>45202.291666666701</c:v>
                </c:pt>
                <c:pt idx="110">
                  <c:v>45202.3125</c:v>
                </c:pt>
                <c:pt idx="111">
                  <c:v>45202.333333333299</c:v>
                </c:pt>
                <c:pt idx="112">
                  <c:v>45202.354166666701</c:v>
                </c:pt>
                <c:pt idx="113">
                  <c:v>45202.375</c:v>
                </c:pt>
                <c:pt idx="114">
                  <c:v>45202.395833333299</c:v>
                </c:pt>
                <c:pt idx="115">
                  <c:v>45202.416666666701</c:v>
                </c:pt>
                <c:pt idx="116">
                  <c:v>45202.4375</c:v>
                </c:pt>
                <c:pt idx="117">
                  <c:v>45202.458333333299</c:v>
                </c:pt>
                <c:pt idx="118">
                  <c:v>45202.479166666701</c:v>
                </c:pt>
                <c:pt idx="119">
                  <c:v>45202.5</c:v>
                </c:pt>
                <c:pt idx="120">
                  <c:v>45202.520833333299</c:v>
                </c:pt>
                <c:pt idx="121">
                  <c:v>45202.541666666701</c:v>
                </c:pt>
                <c:pt idx="122">
                  <c:v>45202.5625</c:v>
                </c:pt>
                <c:pt idx="123">
                  <c:v>45202.583333333299</c:v>
                </c:pt>
                <c:pt idx="124">
                  <c:v>45202.604166666701</c:v>
                </c:pt>
                <c:pt idx="125">
                  <c:v>45202.625</c:v>
                </c:pt>
                <c:pt idx="126">
                  <c:v>45202.645833333299</c:v>
                </c:pt>
                <c:pt idx="127">
                  <c:v>45202.666666666701</c:v>
                </c:pt>
                <c:pt idx="128">
                  <c:v>45202.6875</c:v>
                </c:pt>
                <c:pt idx="129">
                  <c:v>45202.708333333299</c:v>
                </c:pt>
                <c:pt idx="130">
                  <c:v>45202.729166666701</c:v>
                </c:pt>
                <c:pt idx="131">
                  <c:v>45202.75</c:v>
                </c:pt>
                <c:pt idx="132">
                  <c:v>45202.770833333299</c:v>
                </c:pt>
                <c:pt idx="133">
                  <c:v>45202.791666666701</c:v>
                </c:pt>
                <c:pt idx="134">
                  <c:v>45202.8125</c:v>
                </c:pt>
                <c:pt idx="135">
                  <c:v>45202.833333333299</c:v>
                </c:pt>
                <c:pt idx="136">
                  <c:v>45202.854166666701</c:v>
                </c:pt>
                <c:pt idx="137">
                  <c:v>45202.875</c:v>
                </c:pt>
                <c:pt idx="138">
                  <c:v>45202.895833333299</c:v>
                </c:pt>
                <c:pt idx="139">
                  <c:v>45202.916666666701</c:v>
                </c:pt>
                <c:pt idx="140">
                  <c:v>45202.9375</c:v>
                </c:pt>
                <c:pt idx="141">
                  <c:v>45202.958333333299</c:v>
                </c:pt>
                <c:pt idx="142">
                  <c:v>45202.979166666701</c:v>
                </c:pt>
                <c:pt idx="143">
                  <c:v>45203</c:v>
                </c:pt>
                <c:pt idx="144">
                  <c:v>45203.020833333299</c:v>
                </c:pt>
                <c:pt idx="145">
                  <c:v>45203.041666666701</c:v>
                </c:pt>
                <c:pt idx="146">
                  <c:v>45203.0625</c:v>
                </c:pt>
                <c:pt idx="147">
                  <c:v>45203.083333333299</c:v>
                </c:pt>
                <c:pt idx="148">
                  <c:v>45203.104166666701</c:v>
                </c:pt>
                <c:pt idx="149">
                  <c:v>45203.125</c:v>
                </c:pt>
                <c:pt idx="150">
                  <c:v>45203.145833333299</c:v>
                </c:pt>
                <c:pt idx="151">
                  <c:v>45203.166666666701</c:v>
                </c:pt>
                <c:pt idx="152">
                  <c:v>45203.1875</c:v>
                </c:pt>
                <c:pt idx="153">
                  <c:v>45203.208333333299</c:v>
                </c:pt>
                <c:pt idx="154">
                  <c:v>45203.229166666701</c:v>
                </c:pt>
                <c:pt idx="155">
                  <c:v>45203.25</c:v>
                </c:pt>
                <c:pt idx="156">
                  <c:v>45203.270833333299</c:v>
                </c:pt>
                <c:pt idx="157">
                  <c:v>45203.291666666701</c:v>
                </c:pt>
                <c:pt idx="158">
                  <c:v>45203.3125</c:v>
                </c:pt>
                <c:pt idx="159">
                  <c:v>45203.333333333299</c:v>
                </c:pt>
                <c:pt idx="160">
                  <c:v>45203.354166666701</c:v>
                </c:pt>
                <c:pt idx="161">
                  <c:v>45203.375</c:v>
                </c:pt>
                <c:pt idx="162">
                  <c:v>45203.395833333299</c:v>
                </c:pt>
                <c:pt idx="163">
                  <c:v>45203.416666666701</c:v>
                </c:pt>
                <c:pt idx="164">
                  <c:v>45203.4375</c:v>
                </c:pt>
                <c:pt idx="165">
                  <c:v>45203.458333333299</c:v>
                </c:pt>
                <c:pt idx="166">
                  <c:v>45203.479166666701</c:v>
                </c:pt>
                <c:pt idx="167">
                  <c:v>45203.5</c:v>
                </c:pt>
                <c:pt idx="168">
                  <c:v>45203.520833333299</c:v>
                </c:pt>
                <c:pt idx="169">
                  <c:v>45203.541666666701</c:v>
                </c:pt>
                <c:pt idx="170">
                  <c:v>45203.5625</c:v>
                </c:pt>
                <c:pt idx="171">
                  <c:v>45203.583333333299</c:v>
                </c:pt>
                <c:pt idx="172">
                  <c:v>45203.604166666701</c:v>
                </c:pt>
                <c:pt idx="173">
                  <c:v>45203.625</c:v>
                </c:pt>
                <c:pt idx="174">
                  <c:v>45203.645833333299</c:v>
                </c:pt>
                <c:pt idx="175">
                  <c:v>45203.666666666701</c:v>
                </c:pt>
                <c:pt idx="176">
                  <c:v>45203.6875</c:v>
                </c:pt>
                <c:pt idx="177">
                  <c:v>45203.708333333299</c:v>
                </c:pt>
                <c:pt idx="178">
                  <c:v>45203.729166666701</c:v>
                </c:pt>
                <c:pt idx="179">
                  <c:v>45203.75</c:v>
                </c:pt>
                <c:pt idx="180">
                  <c:v>45203.770833333299</c:v>
                </c:pt>
                <c:pt idx="181">
                  <c:v>45203.791666666701</c:v>
                </c:pt>
                <c:pt idx="182">
                  <c:v>45203.8125</c:v>
                </c:pt>
                <c:pt idx="183">
                  <c:v>45203.833333333299</c:v>
                </c:pt>
                <c:pt idx="184">
                  <c:v>45203.854166666701</c:v>
                </c:pt>
                <c:pt idx="185">
                  <c:v>45203.875</c:v>
                </c:pt>
                <c:pt idx="186">
                  <c:v>45203.895833333299</c:v>
                </c:pt>
                <c:pt idx="187">
                  <c:v>45203.916666666701</c:v>
                </c:pt>
                <c:pt idx="188">
                  <c:v>45203.9375</c:v>
                </c:pt>
                <c:pt idx="189">
                  <c:v>45203.958333333299</c:v>
                </c:pt>
                <c:pt idx="190">
                  <c:v>45203.979166666701</c:v>
                </c:pt>
                <c:pt idx="191">
                  <c:v>45204</c:v>
                </c:pt>
                <c:pt idx="192">
                  <c:v>45204.020833333299</c:v>
                </c:pt>
                <c:pt idx="193">
                  <c:v>45204.041666666701</c:v>
                </c:pt>
                <c:pt idx="194">
                  <c:v>45204.0625</c:v>
                </c:pt>
                <c:pt idx="195">
                  <c:v>45204.083333333299</c:v>
                </c:pt>
                <c:pt idx="196">
                  <c:v>45204.104166666701</c:v>
                </c:pt>
                <c:pt idx="197">
                  <c:v>45204.125</c:v>
                </c:pt>
                <c:pt idx="198">
                  <c:v>45204.145833333299</c:v>
                </c:pt>
                <c:pt idx="199">
                  <c:v>45204.166666666701</c:v>
                </c:pt>
                <c:pt idx="200">
                  <c:v>45204.1875</c:v>
                </c:pt>
                <c:pt idx="201">
                  <c:v>45204.208333333299</c:v>
                </c:pt>
                <c:pt idx="202">
                  <c:v>45204.229166666701</c:v>
                </c:pt>
                <c:pt idx="203">
                  <c:v>45204.25</c:v>
                </c:pt>
                <c:pt idx="204">
                  <c:v>45204.270833333299</c:v>
                </c:pt>
                <c:pt idx="205">
                  <c:v>45204.291666666701</c:v>
                </c:pt>
                <c:pt idx="206">
                  <c:v>45204.3125</c:v>
                </c:pt>
                <c:pt idx="207">
                  <c:v>45204.333333333299</c:v>
                </c:pt>
                <c:pt idx="208">
                  <c:v>45204.354166666701</c:v>
                </c:pt>
                <c:pt idx="209">
                  <c:v>45204.375</c:v>
                </c:pt>
                <c:pt idx="210">
                  <c:v>45204.395833333299</c:v>
                </c:pt>
                <c:pt idx="211">
                  <c:v>45204.416666666701</c:v>
                </c:pt>
                <c:pt idx="212">
                  <c:v>45204.4375</c:v>
                </c:pt>
                <c:pt idx="213">
                  <c:v>45204.458333333299</c:v>
                </c:pt>
                <c:pt idx="214">
                  <c:v>45204.479166666701</c:v>
                </c:pt>
                <c:pt idx="215">
                  <c:v>45204.5</c:v>
                </c:pt>
                <c:pt idx="216">
                  <c:v>45204.520833333299</c:v>
                </c:pt>
                <c:pt idx="217">
                  <c:v>45204.541666666701</c:v>
                </c:pt>
                <c:pt idx="218">
                  <c:v>45204.5625</c:v>
                </c:pt>
                <c:pt idx="219">
                  <c:v>45204.583333333299</c:v>
                </c:pt>
                <c:pt idx="220">
                  <c:v>45204.604166666701</c:v>
                </c:pt>
                <c:pt idx="221">
                  <c:v>45204.625</c:v>
                </c:pt>
                <c:pt idx="222">
                  <c:v>45204.645833333299</c:v>
                </c:pt>
                <c:pt idx="223">
                  <c:v>45204.666666666701</c:v>
                </c:pt>
                <c:pt idx="224">
                  <c:v>45204.6875</c:v>
                </c:pt>
                <c:pt idx="225">
                  <c:v>45204.708333333299</c:v>
                </c:pt>
                <c:pt idx="226">
                  <c:v>45204.729166666701</c:v>
                </c:pt>
                <c:pt idx="227">
                  <c:v>45204.75</c:v>
                </c:pt>
                <c:pt idx="228">
                  <c:v>45204.770833333299</c:v>
                </c:pt>
                <c:pt idx="229">
                  <c:v>45204.791666666701</c:v>
                </c:pt>
                <c:pt idx="230">
                  <c:v>45204.8125</c:v>
                </c:pt>
                <c:pt idx="231">
                  <c:v>45204.833333333299</c:v>
                </c:pt>
                <c:pt idx="232">
                  <c:v>45204.854166666701</c:v>
                </c:pt>
                <c:pt idx="233">
                  <c:v>45204.875</c:v>
                </c:pt>
                <c:pt idx="234">
                  <c:v>45204.895833333299</c:v>
                </c:pt>
                <c:pt idx="235">
                  <c:v>45204.916666666701</c:v>
                </c:pt>
                <c:pt idx="236">
                  <c:v>45204.9375</c:v>
                </c:pt>
                <c:pt idx="237">
                  <c:v>45204.958333333299</c:v>
                </c:pt>
                <c:pt idx="238">
                  <c:v>45204.979166666701</c:v>
                </c:pt>
                <c:pt idx="239">
                  <c:v>45205</c:v>
                </c:pt>
                <c:pt idx="240">
                  <c:v>45205.020833333299</c:v>
                </c:pt>
                <c:pt idx="241">
                  <c:v>45205.041666666701</c:v>
                </c:pt>
                <c:pt idx="242">
                  <c:v>45205.0625</c:v>
                </c:pt>
                <c:pt idx="243">
                  <c:v>45205.083333333299</c:v>
                </c:pt>
                <c:pt idx="244">
                  <c:v>45205.104166666701</c:v>
                </c:pt>
                <c:pt idx="245">
                  <c:v>45205.125</c:v>
                </c:pt>
                <c:pt idx="246">
                  <c:v>45205.145833333299</c:v>
                </c:pt>
                <c:pt idx="247">
                  <c:v>45205.166666666701</c:v>
                </c:pt>
                <c:pt idx="248">
                  <c:v>45205.1875</c:v>
                </c:pt>
                <c:pt idx="249">
                  <c:v>45205.208333333299</c:v>
                </c:pt>
                <c:pt idx="250">
                  <c:v>45205.229166666701</c:v>
                </c:pt>
                <c:pt idx="251">
                  <c:v>45205.25</c:v>
                </c:pt>
                <c:pt idx="252">
                  <c:v>45205.270833333299</c:v>
                </c:pt>
                <c:pt idx="253">
                  <c:v>45205.291666666701</c:v>
                </c:pt>
                <c:pt idx="254">
                  <c:v>45205.3125</c:v>
                </c:pt>
                <c:pt idx="255">
                  <c:v>45205.333333333299</c:v>
                </c:pt>
                <c:pt idx="256">
                  <c:v>45205.354166666701</c:v>
                </c:pt>
                <c:pt idx="257">
                  <c:v>45205.375</c:v>
                </c:pt>
                <c:pt idx="258">
                  <c:v>45205.395833333299</c:v>
                </c:pt>
                <c:pt idx="259">
                  <c:v>45205.416666666701</c:v>
                </c:pt>
                <c:pt idx="260">
                  <c:v>45205.4375</c:v>
                </c:pt>
                <c:pt idx="261">
                  <c:v>45205.458333333299</c:v>
                </c:pt>
                <c:pt idx="262">
                  <c:v>45205.479166666701</c:v>
                </c:pt>
                <c:pt idx="263">
                  <c:v>45205.5</c:v>
                </c:pt>
                <c:pt idx="264">
                  <c:v>45205.520833333299</c:v>
                </c:pt>
                <c:pt idx="265">
                  <c:v>45205.541666666701</c:v>
                </c:pt>
                <c:pt idx="266">
                  <c:v>45205.5625</c:v>
                </c:pt>
                <c:pt idx="267">
                  <c:v>45205.583333333299</c:v>
                </c:pt>
                <c:pt idx="268">
                  <c:v>45205.604166666701</c:v>
                </c:pt>
                <c:pt idx="269">
                  <c:v>45205.625</c:v>
                </c:pt>
                <c:pt idx="270">
                  <c:v>45205.645833333299</c:v>
                </c:pt>
                <c:pt idx="271">
                  <c:v>45205.666666666701</c:v>
                </c:pt>
                <c:pt idx="272">
                  <c:v>45205.6875</c:v>
                </c:pt>
                <c:pt idx="273">
                  <c:v>45205.708333333299</c:v>
                </c:pt>
                <c:pt idx="274">
                  <c:v>45205.729166666701</c:v>
                </c:pt>
                <c:pt idx="275">
                  <c:v>45205.75</c:v>
                </c:pt>
                <c:pt idx="276">
                  <c:v>45205.770833333299</c:v>
                </c:pt>
                <c:pt idx="277">
                  <c:v>45205.791666666701</c:v>
                </c:pt>
                <c:pt idx="278">
                  <c:v>45205.8125</c:v>
                </c:pt>
                <c:pt idx="279">
                  <c:v>45205.833333333299</c:v>
                </c:pt>
                <c:pt idx="280">
                  <c:v>45205.854166666701</c:v>
                </c:pt>
                <c:pt idx="281">
                  <c:v>45205.875</c:v>
                </c:pt>
                <c:pt idx="282">
                  <c:v>45205.895833333299</c:v>
                </c:pt>
                <c:pt idx="283">
                  <c:v>45205.916666666701</c:v>
                </c:pt>
                <c:pt idx="284">
                  <c:v>45205.9375</c:v>
                </c:pt>
                <c:pt idx="285">
                  <c:v>45205.958333333299</c:v>
                </c:pt>
                <c:pt idx="286">
                  <c:v>45205.979166666701</c:v>
                </c:pt>
                <c:pt idx="287">
                  <c:v>45206</c:v>
                </c:pt>
                <c:pt idx="288">
                  <c:v>45206.020833333299</c:v>
                </c:pt>
                <c:pt idx="289">
                  <c:v>45206.041666666701</c:v>
                </c:pt>
                <c:pt idx="290">
                  <c:v>45206.0625</c:v>
                </c:pt>
                <c:pt idx="291">
                  <c:v>45206.083333333299</c:v>
                </c:pt>
                <c:pt idx="292">
                  <c:v>45206.104166666701</c:v>
                </c:pt>
                <c:pt idx="293">
                  <c:v>45206.125</c:v>
                </c:pt>
                <c:pt idx="294">
                  <c:v>45206.145833333299</c:v>
                </c:pt>
                <c:pt idx="295">
                  <c:v>45206.166666666701</c:v>
                </c:pt>
                <c:pt idx="296">
                  <c:v>45206.1875</c:v>
                </c:pt>
                <c:pt idx="297">
                  <c:v>45206.208333333299</c:v>
                </c:pt>
                <c:pt idx="298">
                  <c:v>45206.229166666701</c:v>
                </c:pt>
                <c:pt idx="299">
                  <c:v>45206.25</c:v>
                </c:pt>
                <c:pt idx="300">
                  <c:v>45206.270833333299</c:v>
                </c:pt>
                <c:pt idx="301">
                  <c:v>45206.291666666701</c:v>
                </c:pt>
                <c:pt idx="302">
                  <c:v>45206.3125</c:v>
                </c:pt>
                <c:pt idx="303">
                  <c:v>45206.333333333299</c:v>
                </c:pt>
                <c:pt idx="304">
                  <c:v>45206.354166666701</c:v>
                </c:pt>
                <c:pt idx="305">
                  <c:v>45206.375</c:v>
                </c:pt>
                <c:pt idx="306">
                  <c:v>45206.395833333299</c:v>
                </c:pt>
                <c:pt idx="307">
                  <c:v>45206.416666666701</c:v>
                </c:pt>
                <c:pt idx="308">
                  <c:v>45206.4375</c:v>
                </c:pt>
                <c:pt idx="309">
                  <c:v>45206.458333333299</c:v>
                </c:pt>
                <c:pt idx="310">
                  <c:v>45206.479166666701</c:v>
                </c:pt>
                <c:pt idx="311">
                  <c:v>45206.5</c:v>
                </c:pt>
                <c:pt idx="312">
                  <c:v>45206.520833333299</c:v>
                </c:pt>
                <c:pt idx="313">
                  <c:v>45206.541666666701</c:v>
                </c:pt>
                <c:pt idx="314">
                  <c:v>45206.5625</c:v>
                </c:pt>
                <c:pt idx="315">
                  <c:v>45206.583333333299</c:v>
                </c:pt>
                <c:pt idx="316">
                  <c:v>45206.604166666701</c:v>
                </c:pt>
                <c:pt idx="317">
                  <c:v>45206.625</c:v>
                </c:pt>
                <c:pt idx="318">
                  <c:v>45206.645833333299</c:v>
                </c:pt>
                <c:pt idx="319">
                  <c:v>45206.666666666701</c:v>
                </c:pt>
                <c:pt idx="320">
                  <c:v>45206.6875</c:v>
                </c:pt>
                <c:pt idx="321">
                  <c:v>45206.708333333299</c:v>
                </c:pt>
                <c:pt idx="322">
                  <c:v>45206.729166666701</c:v>
                </c:pt>
                <c:pt idx="323">
                  <c:v>45206.75</c:v>
                </c:pt>
                <c:pt idx="324">
                  <c:v>45206.770833333299</c:v>
                </c:pt>
                <c:pt idx="325">
                  <c:v>45206.791666666701</c:v>
                </c:pt>
                <c:pt idx="326">
                  <c:v>45206.8125</c:v>
                </c:pt>
                <c:pt idx="327">
                  <c:v>45206.833333333299</c:v>
                </c:pt>
                <c:pt idx="328">
                  <c:v>45206.854166666701</c:v>
                </c:pt>
                <c:pt idx="329">
                  <c:v>45206.875</c:v>
                </c:pt>
                <c:pt idx="330">
                  <c:v>45206.895833333299</c:v>
                </c:pt>
                <c:pt idx="331">
                  <c:v>45206.916666666701</c:v>
                </c:pt>
                <c:pt idx="332">
                  <c:v>45206.9375</c:v>
                </c:pt>
                <c:pt idx="333">
                  <c:v>45206.958333333299</c:v>
                </c:pt>
                <c:pt idx="334">
                  <c:v>45206.979166666701</c:v>
                </c:pt>
                <c:pt idx="335">
                  <c:v>45207</c:v>
                </c:pt>
                <c:pt idx="336">
                  <c:v>45207.020833333299</c:v>
                </c:pt>
                <c:pt idx="337">
                  <c:v>45207.041666666701</c:v>
                </c:pt>
                <c:pt idx="338">
                  <c:v>45207.0625</c:v>
                </c:pt>
                <c:pt idx="339">
                  <c:v>45207.083333333299</c:v>
                </c:pt>
                <c:pt idx="340">
                  <c:v>45207.104166666701</c:v>
                </c:pt>
                <c:pt idx="341">
                  <c:v>45207.125</c:v>
                </c:pt>
                <c:pt idx="342">
                  <c:v>45207.145833333299</c:v>
                </c:pt>
                <c:pt idx="343">
                  <c:v>45207.166666666701</c:v>
                </c:pt>
                <c:pt idx="344">
                  <c:v>45207.1875</c:v>
                </c:pt>
                <c:pt idx="345">
                  <c:v>45207.208333333299</c:v>
                </c:pt>
                <c:pt idx="346">
                  <c:v>45207.229166666701</c:v>
                </c:pt>
                <c:pt idx="347">
                  <c:v>45207.25</c:v>
                </c:pt>
                <c:pt idx="348">
                  <c:v>45207.270833333299</c:v>
                </c:pt>
                <c:pt idx="349">
                  <c:v>45207.291666666701</c:v>
                </c:pt>
                <c:pt idx="350">
                  <c:v>45207.3125</c:v>
                </c:pt>
                <c:pt idx="351">
                  <c:v>45207.333333333299</c:v>
                </c:pt>
                <c:pt idx="352">
                  <c:v>45207.354166666701</c:v>
                </c:pt>
                <c:pt idx="353">
                  <c:v>45207.375</c:v>
                </c:pt>
                <c:pt idx="354">
                  <c:v>45207.395833333299</c:v>
                </c:pt>
                <c:pt idx="355">
                  <c:v>45207.416666666701</c:v>
                </c:pt>
                <c:pt idx="356">
                  <c:v>45207.4375</c:v>
                </c:pt>
                <c:pt idx="357">
                  <c:v>45207.458333333299</c:v>
                </c:pt>
                <c:pt idx="358">
                  <c:v>45207.479166666701</c:v>
                </c:pt>
                <c:pt idx="359">
                  <c:v>45207.5</c:v>
                </c:pt>
                <c:pt idx="360">
                  <c:v>45207.520833333299</c:v>
                </c:pt>
                <c:pt idx="361">
                  <c:v>45207.541666666701</c:v>
                </c:pt>
                <c:pt idx="362">
                  <c:v>45207.5625</c:v>
                </c:pt>
                <c:pt idx="363">
                  <c:v>45207.583333333299</c:v>
                </c:pt>
                <c:pt idx="364">
                  <c:v>45207.604166666701</c:v>
                </c:pt>
                <c:pt idx="365">
                  <c:v>45207.625</c:v>
                </c:pt>
                <c:pt idx="366">
                  <c:v>45207.645833333299</c:v>
                </c:pt>
                <c:pt idx="367">
                  <c:v>45207.666666666701</c:v>
                </c:pt>
                <c:pt idx="368">
                  <c:v>45207.6875</c:v>
                </c:pt>
                <c:pt idx="369">
                  <c:v>45207.708333333299</c:v>
                </c:pt>
                <c:pt idx="370">
                  <c:v>45207.729166666701</c:v>
                </c:pt>
                <c:pt idx="371">
                  <c:v>45207.75</c:v>
                </c:pt>
                <c:pt idx="372">
                  <c:v>45207.770833333299</c:v>
                </c:pt>
                <c:pt idx="373">
                  <c:v>45207.791666666701</c:v>
                </c:pt>
                <c:pt idx="374">
                  <c:v>45207.8125</c:v>
                </c:pt>
                <c:pt idx="375">
                  <c:v>45207.833333333299</c:v>
                </c:pt>
                <c:pt idx="376">
                  <c:v>45207.854166666701</c:v>
                </c:pt>
                <c:pt idx="377">
                  <c:v>45207.875</c:v>
                </c:pt>
                <c:pt idx="378">
                  <c:v>45207.895833333299</c:v>
                </c:pt>
                <c:pt idx="379">
                  <c:v>45207.916666666701</c:v>
                </c:pt>
                <c:pt idx="380">
                  <c:v>45207.9375</c:v>
                </c:pt>
                <c:pt idx="381">
                  <c:v>45207.958333333299</c:v>
                </c:pt>
                <c:pt idx="382">
                  <c:v>45207.979166666701</c:v>
                </c:pt>
                <c:pt idx="383">
                  <c:v>45208</c:v>
                </c:pt>
                <c:pt idx="384">
                  <c:v>45208.020833333299</c:v>
                </c:pt>
                <c:pt idx="385">
                  <c:v>45208.041666666701</c:v>
                </c:pt>
                <c:pt idx="386">
                  <c:v>45208.0625</c:v>
                </c:pt>
                <c:pt idx="387">
                  <c:v>45208.083333333299</c:v>
                </c:pt>
                <c:pt idx="388">
                  <c:v>45208.104166666701</c:v>
                </c:pt>
                <c:pt idx="389">
                  <c:v>45208.125</c:v>
                </c:pt>
                <c:pt idx="390">
                  <c:v>45208.145833333299</c:v>
                </c:pt>
                <c:pt idx="391">
                  <c:v>45208.166666666701</c:v>
                </c:pt>
                <c:pt idx="392">
                  <c:v>45208.1875</c:v>
                </c:pt>
                <c:pt idx="393">
                  <c:v>45208.208333333299</c:v>
                </c:pt>
                <c:pt idx="394">
                  <c:v>45208.229166666701</c:v>
                </c:pt>
                <c:pt idx="395">
                  <c:v>45208.25</c:v>
                </c:pt>
                <c:pt idx="396">
                  <c:v>45208.270833333299</c:v>
                </c:pt>
                <c:pt idx="397">
                  <c:v>45208.291666666701</c:v>
                </c:pt>
                <c:pt idx="398">
                  <c:v>45208.3125</c:v>
                </c:pt>
                <c:pt idx="399">
                  <c:v>45208.333333333299</c:v>
                </c:pt>
                <c:pt idx="400">
                  <c:v>45208.354166666701</c:v>
                </c:pt>
                <c:pt idx="401">
                  <c:v>45208.375</c:v>
                </c:pt>
                <c:pt idx="402">
                  <c:v>45208.395833333299</c:v>
                </c:pt>
                <c:pt idx="403">
                  <c:v>45208.416666666701</c:v>
                </c:pt>
                <c:pt idx="404">
                  <c:v>45208.4375</c:v>
                </c:pt>
                <c:pt idx="405">
                  <c:v>45208.458333333299</c:v>
                </c:pt>
                <c:pt idx="406">
                  <c:v>45208.479166666701</c:v>
                </c:pt>
                <c:pt idx="407">
                  <c:v>45208.5</c:v>
                </c:pt>
                <c:pt idx="408">
                  <c:v>45208.520833333299</c:v>
                </c:pt>
                <c:pt idx="409">
                  <c:v>45208.541666666701</c:v>
                </c:pt>
                <c:pt idx="410">
                  <c:v>45208.5625</c:v>
                </c:pt>
                <c:pt idx="411">
                  <c:v>45208.583333333299</c:v>
                </c:pt>
                <c:pt idx="412">
                  <c:v>45208.604166666701</c:v>
                </c:pt>
                <c:pt idx="413">
                  <c:v>45208.625</c:v>
                </c:pt>
                <c:pt idx="414">
                  <c:v>45208.645833333299</c:v>
                </c:pt>
                <c:pt idx="415">
                  <c:v>45208.666666666701</c:v>
                </c:pt>
                <c:pt idx="416">
                  <c:v>45208.6875</c:v>
                </c:pt>
                <c:pt idx="417">
                  <c:v>45208.708333333299</c:v>
                </c:pt>
                <c:pt idx="418">
                  <c:v>45208.729166666701</c:v>
                </c:pt>
                <c:pt idx="419">
                  <c:v>45208.75</c:v>
                </c:pt>
                <c:pt idx="420">
                  <c:v>45208.770833333299</c:v>
                </c:pt>
                <c:pt idx="421">
                  <c:v>45208.791666666701</c:v>
                </c:pt>
                <c:pt idx="422">
                  <c:v>45208.8125</c:v>
                </c:pt>
                <c:pt idx="423">
                  <c:v>45208.833333333299</c:v>
                </c:pt>
                <c:pt idx="424">
                  <c:v>45208.854166666701</c:v>
                </c:pt>
                <c:pt idx="425">
                  <c:v>45208.875</c:v>
                </c:pt>
                <c:pt idx="426">
                  <c:v>45208.895833333299</c:v>
                </c:pt>
                <c:pt idx="427">
                  <c:v>45208.916666666701</c:v>
                </c:pt>
                <c:pt idx="428">
                  <c:v>45208.9375</c:v>
                </c:pt>
                <c:pt idx="429">
                  <c:v>45208.958333333299</c:v>
                </c:pt>
                <c:pt idx="430">
                  <c:v>45208.979166666701</c:v>
                </c:pt>
                <c:pt idx="431">
                  <c:v>45209</c:v>
                </c:pt>
                <c:pt idx="432">
                  <c:v>45209.020833333299</c:v>
                </c:pt>
                <c:pt idx="433">
                  <c:v>45209.041666666701</c:v>
                </c:pt>
                <c:pt idx="434">
                  <c:v>45209.0625</c:v>
                </c:pt>
                <c:pt idx="435">
                  <c:v>45209.083333333299</c:v>
                </c:pt>
                <c:pt idx="436">
                  <c:v>45209.104166666701</c:v>
                </c:pt>
                <c:pt idx="437">
                  <c:v>45209.125</c:v>
                </c:pt>
                <c:pt idx="438">
                  <c:v>45209.145833333299</c:v>
                </c:pt>
                <c:pt idx="439">
                  <c:v>45209.166666666701</c:v>
                </c:pt>
                <c:pt idx="440">
                  <c:v>45209.1875</c:v>
                </c:pt>
                <c:pt idx="441">
                  <c:v>45209.208333333299</c:v>
                </c:pt>
                <c:pt idx="442">
                  <c:v>45209.229166666701</c:v>
                </c:pt>
                <c:pt idx="443">
                  <c:v>45209.25</c:v>
                </c:pt>
                <c:pt idx="444">
                  <c:v>45209.270833333299</c:v>
                </c:pt>
                <c:pt idx="445">
                  <c:v>45209.291666666701</c:v>
                </c:pt>
                <c:pt idx="446">
                  <c:v>45209.3125</c:v>
                </c:pt>
                <c:pt idx="447">
                  <c:v>45209.333333333299</c:v>
                </c:pt>
                <c:pt idx="448">
                  <c:v>45209.354166666701</c:v>
                </c:pt>
                <c:pt idx="449">
                  <c:v>45209.375</c:v>
                </c:pt>
                <c:pt idx="450">
                  <c:v>45209.395833333299</c:v>
                </c:pt>
                <c:pt idx="451">
                  <c:v>45209.416666666701</c:v>
                </c:pt>
                <c:pt idx="452">
                  <c:v>45209.4375</c:v>
                </c:pt>
                <c:pt idx="453">
                  <c:v>45209.458333333299</c:v>
                </c:pt>
                <c:pt idx="454">
                  <c:v>45209.479166666701</c:v>
                </c:pt>
                <c:pt idx="455">
                  <c:v>45209.5</c:v>
                </c:pt>
                <c:pt idx="456">
                  <c:v>45209.520833333299</c:v>
                </c:pt>
                <c:pt idx="457">
                  <c:v>45209.541666666701</c:v>
                </c:pt>
                <c:pt idx="458">
                  <c:v>45209.5625</c:v>
                </c:pt>
                <c:pt idx="459">
                  <c:v>45209.583333333299</c:v>
                </c:pt>
                <c:pt idx="460">
                  <c:v>45209.604166666701</c:v>
                </c:pt>
                <c:pt idx="461">
                  <c:v>45209.625</c:v>
                </c:pt>
                <c:pt idx="462">
                  <c:v>45209.645833333299</c:v>
                </c:pt>
                <c:pt idx="463">
                  <c:v>45209.666666666701</c:v>
                </c:pt>
                <c:pt idx="464">
                  <c:v>45209.6875</c:v>
                </c:pt>
                <c:pt idx="465">
                  <c:v>45209.708333333299</c:v>
                </c:pt>
                <c:pt idx="466">
                  <c:v>45209.729166666701</c:v>
                </c:pt>
                <c:pt idx="467">
                  <c:v>45209.75</c:v>
                </c:pt>
                <c:pt idx="468">
                  <c:v>45209.770833333299</c:v>
                </c:pt>
                <c:pt idx="469">
                  <c:v>45209.791666666701</c:v>
                </c:pt>
                <c:pt idx="470">
                  <c:v>45209.8125</c:v>
                </c:pt>
                <c:pt idx="471">
                  <c:v>45209.833333333299</c:v>
                </c:pt>
                <c:pt idx="472">
                  <c:v>45209.854166666701</c:v>
                </c:pt>
                <c:pt idx="473">
                  <c:v>45209.875</c:v>
                </c:pt>
                <c:pt idx="474">
                  <c:v>45209.895833333299</c:v>
                </c:pt>
                <c:pt idx="475">
                  <c:v>45209.916666666701</c:v>
                </c:pt>
                <c:pt idx="476">
                  <c:v>45209.9375</c:v>
                </c:pt>
                <c:pt idx="477">
                  <c:v>45209.958333333299</c:v>
                </c:pt>
                <c:pt idx="478">
                  <c:v>45209.979166666701</c:v>
                </c:pt>
                <c:pt idx="479">
                  <c:v>45210</c:v>
                </c:pt>
                <c:pt idx="480">
                  <c:v>45210.020833333299</c:v>
                </c:pt>
                <c:pt idx="481">
                  <c:v>45210.041666666701</c:v>
                </c:pt>
                <c:pt idx="482">
                  <c:v>45210.0625</c:v>
                </c:pt>
                <c:pt idx="483">
                  <c:v>45210.083333333299</c:v>
                </c:pt>
                <c:pt idx="484">
                  <c:v>45210.104166666701</c:v>
                </c:pt>
                <c:pt idx="485">
                  <c:v>45210.125</c:v>
                </c:pt>
                <c:pt idx="486">
                  <c:v>45210.145833333299</c:v>
                </c:pt>
                <c:pt idx="487">
                  <c:v>45210.166666666701</c:v>
                </c:pt>
                <c:pt idx="488">
                  <c:v>45210.1875</c:v>
                </c:pt>
                <c:pt idx="489">
                  <c:v>45210.208333333299</c:v>
                </c:pt>
                <c:pt idx="490">
                  <c:v>45210.229166666701</c:v>
                </c:pt>
                <c:pt idx="491">
                  <c:v>45210.25</c:v>
                </c:pt>
                <c:pt idx="492">
                  <c:v>45210.270833333299</c:v>
                </c:pt>
                <c:pt idx="493">
                  <c:v>45210.291666666701</c:v>
                </c:pt>
                <c:pt idx="494">
                  <c:v>45210.3125</c:v>
                </c:pt>
                <c:pt idx="495">
                  <c:v>45210.333333333299</c:v>
                </c:pt>
                <c:pt idx="496">
                  <c:v>45210.354166666701</c:v>
                </c:pt>
                <c:pt idx="497">
                  <c:v>45210.375</c:v>
                </c:pt>
                <c:pt idx="498">
                  <c:v>45210.395833333299</c:v>
                </c:pt>
                <c:pt idx="499">
                  <c:v>45210.416666666701</c:v>
                </c:pt>
                <c:pt idx="500">
                  <c:v>45210.4375</c:v>
                </c:pt>
                <c:pt idx="501">
                  <c:v>45210.458333333299</c:v>
                </c:pt>
                <c:pt idx="502">
                  <c:v>45210.479166666701</c:v>
                </c:pt>
                <c:pt idx="503">
                  <c:v>45210.5</c:v>
                </c:pt>
                <c:pt idx="504">
                  <c:v>45210.520833333299</c:v>
                </c:pt>
                <c:pt idx="505">
                  <c:v>45210.541666666701</c:v>
                </c:pt>
                <c:pt idx="506">
                  <c:v>45210.5625</c:v>
                </c:pt>
                <c:pt idx="507">
                  <c:v>45210.583333333299</c:v>
                </c:pt>
                <c:pt idx="508">
                  <c:v>45210.604166666701</c:v>
                </c:pt>
                <c:pt idx="509">
                  <c:v>45210.625</c:v>
                </c:pt>
                <c:pt idx="510">
                  <c:v>45210.645833333299</c:v>
                </c:pt>
                <c:pt idx="511">
                  <c:v>45210.666666666701</c:v>
                </c:pt>
                <c:pt idx="512">
                  <c:v>45210.6875</c:v>
                </c:pt>
                <c:pt idx="513">
                  <c:v>45210.708333333299</c:v>
                </c:pt>
                <c:pt idx="514">
                  <c:v>45210.729166666701</c:v>
                </c:pt>
                <c:pt idx="515">
                  <c:v>45210.75</c:v>
                </c:pt>
                <c:pt idx="516">
                  <c:v>45210.770833333299</c:v>
                </c:pt>
                <c:pt idx="517">
                  <c:v>45210.791666666701</c:v>
                </c:pt>
                <c:pt idx="518">
                  <c:v>45210.8125</c:v>
                </c:pt>
                <c:pt idx="519">
                  <c:v>45210.833333333299</c:v>
                </c:pt>
                <c:pt idx="520">
                  <c:v>45210.854166666701</c:v>
                </c:pt>
                <c:pt idx="521">
                  <c:v>45210.875</c:v>
                </c:pt>
                <c:pt idx="522">
                  <c:v>45210.895833333299</c:v>
                </c:pt>
                <c:pt idx="523">
                  <c:v>45210.916666666701</c:v>
                </c:pt>
                <c:pt idx="524">
                  <c:v>45210.9375</c:v>
                </c:pt>
                <c:pt idx="525">
                  <c:v>45210.958333333299</c:v>
                </c:pt>
                <c:pt idx="526">
                  <c:v>45210.979166666701</c:v>
                </c:pt>
                <c:pt idx="527">
                  <c:v>45211</c:v>
                </c:pt>
                <c:pt idx="528">
                  <c:v>45211.020833333299</c:v>
                </c:pt>
                <c:pt idx="529">
                  <c:v>45211.041666666701</c:v>
                </c:pt>
                <c:pt idx="530">
                  <c:v>45211.0625</c:v>
                </c:pt>
                <c:pt idx="531">
                  <c:v>45211.083333333299</c:v>
                </c:pt>
                <c:pt idx="532">
                  <c:v>45211.104166666701</c:v>
                </c:pt>
                <c:pt idx="533">
                  <c:v>45211.125</c:v>
                </c:pt>
                <c:pt idx="534">
                  <c:v>45211.145833333299</c:v>
                </c:pt>
                <c:pt idx="535">
                  <c:v>45211.166666666701</c:v>
                </c:pt>
                <c:pt idx="536">
                  <c:v>45211.1875</c:v>
                </c:pt>
                <c:pt idx="537">
                  <c:v>45211.208333333299</c:v>
                </c:pt>
                <c:pt idx="538">
                  <c:v>45211.229166666701</c:v>
                </c:pt>
                <c:pt idx="539">
                  <c:v>45211.25</c:v>
                </c:pt>
                <c:pt idx="540">
                  <c:v>45211.270833333299</c:v>
                </c:pt>
                <c:pt idx="541">
                  <c:v>45211.291666666701</c:v>
                </c:pt>
                <c:pt idx="542">
                  <c:v>45211.3125</c:v>
                </c:pt>
                <c:pt idx="543">
                  <c:v>45211.333333333299</c:v>
                </c:pt>
                <c:pt idx="544">
                  <c:v>45211.354166666701</c:v>
                </c:pt>
                <c:pt idx="545">
                  <c:v>45211.375</c:v>
                </c:pt>
                <c:pt idx="546">
                  <c:v>45211.395833333299</c:v>
                </c:pt>
                <c:pt idx="547">
                  <c:v>45211.416666666701</c:v>
                </c:pt>
                <c:pt idx="548">
                  <c:v>45211.4375</c:v>
                </c:pt>
                <c:pt idx="549">
                  <c:v>45211.458333333299</c:v>
                </c:pt>
                <c:pt idx="550">
                  <c:v>45211.479166666701</c:v>
                </c:pt>
                <c:pt idx="551">
                  <c:v>45211.5</c:v>
                </c:pt>
                <c:pt idx="552">
                  <c:v>45211.520833333299</c:v>
                </c:pt>
                <c:pt idx="553">
                  <c:v>45211.541666666701</c:v>
                </c:pt>
                <c:pt idx="554">
                  <c:v>45211.5625</c:v>
                </c:pt>
                <c:pt idx="555">
                  <c:v>45211.583333333299</c:v>
                </c:pt>
                <c:pt idx="556">
                  <c:v>45211.604166666701</c:v>
                </c:pt>
                <c:pt idx="557">
                  <c:v>45211.625</c:v>
                </c:pt>
                <c:pt idx="558">
                  <c:v>45211.645833333299</c:v>
                </c:pt>
                <c:pt idx="559">
                  <c:v>45211.666666666701</c:v>
                </c:pt>
                <c:pt idx="560">
                  <c:v>45211.6875</c:v>
                </c:pt>
                <c:pt idx="561">
                  <c:v>45211.708333333299</c:v>
                </c:pt>
                <c:pt idx="562">
                  <c:v>45211.729166666701</c:v>
                </c:pt>
                <c:pt idx="563">
                  <c:v>45211.75</c:v>
                </c:pt>
                <c:pt idx="564">
                  <c:v>45211.770833333299</c:v>
                </c:pt>
                <c:pt idx="565">
                  <c:v>45211.791666666701</c:v>
                </c:pt>
                <c:pt idx="566">
                  <c:v>45211.8125</c:v>
                </c:pt>
                <c:pt idx="567">
                  <c:v>45211.833333333299</c:v>
                </c:pt>
                <c:pt idx="568">
                  <c:v>45211.854166666701</c:v>
                </c:pt>
                <c:pt idx="569">
                  <c:v>45211.875</c:v>
                </c:pt>
                <c:pt idx="570">
                  <c:v>45211.895833333299</c:v>
                </c:pt>
                <c:pt idx="571">
                  <c:v>45211.916666666701</c:v>
                </c:pt>
                <c:pt idx="572">
                  <c:v>45211.9375</c:v>
                </c:pt>
                <c:pt idx="573">
                  <c:v>45211.958333333299</c:v>
                </c:pt>
                <c:pt idx="574">
                  <c:v>45211.979166666701</c:v>
                </c:pt>
                <c:pt idx="575">
                  <c:v>45212</c:v>
                </c:pt>
                <c:pt idx="576">
                  <c:v>45212.020833333299</c:v>
                </c:pt>
                <c:pt idx="577">
                  <c:v>45212.041666666701</c:v>
                </c:pt>
                <c:pt idx="578">
                  <c:v>45212.0625</c:v>
                </c:pt>
                <c:pt idx="579">
                  <c:v>45212.083333333299</c:v>
                </c:pt>
                <c:pt idx="580">
                  <c:v>45212.104166666701</c:v>
                </c:pt>
                <c:pt idx="581">
                  <c:v>45212.125</c:v>
                </c:pt>
                <c:pt idx="582">
                  <c:v>45212.145833333299</c:v>
                </c:pt>
                <c:pt idx="583">
                  <c:v>45212.166666666701</c:v>
                </c:pt>
                <c:pt idx="584">
                  <c:v>45212.1875</c:v>
                </c:pt>
                <c:pt idx="585">
                  <c:v>45212.208333333299</c:v>
                </c:pt>
                <c:pt idx="586">
                  <c:v>45212.229166666701</c:v>
                </c:pt>
                <c:pt idx="587">
                  <c:v>45212.25</c:v>
                </c:pt>
                <c:pt idx="588">
                  <c:v>45212.270833333299</c:v>
                </c:pt>
                <c:pt idx="589">
                  <c:v>45212.291666666701</c:v>
                </c:pt>
                <c:pt idx="590">
                  <c:v>45212.3125</c:v>
                </c:pt>
                <c:pt idx="591">
                  <c:v>45212.333333333299</c:v>
                </c:pt>
                <c:pt idx="592">
                  <c:v>45212.354166666701</c:v>
                </c:pt>
                <c:pt idx="593">
                  <c:v>45212.375</c:v>
                </c:pt>
                <c:pt idx="594">
                  <c:v>45212.395833333299</c:v>
                </c:pt>
                <c:pt idx="595">
                  <c:v>45212.416666666701</c:v>
                </c:pt>
                <c:pt idx="596">
                  <c:v>45212.4375</c:v>
                </c:pt>
                <c:pt idx="597">
                  <c:v>45212.458333333299</c:v>
                </c:pt>
                <c:pt idx="598">
                  <c:v>45212.479166666701</c:v>
                </c:pt>
                <c:pt idx="599">
                  <c:v>45212.5</c:v>
                </c:pt>
                <c:pt idx="600">
                  <c:v>45212.520833333299</c:v>
                </c:pt>
                <c:pt idx="601">
                  <c:v>45212.541666666701</c:v>
                </c:pt>
                <c:pt idx="602">
                  <c:v>45212.5625</c:v>
                </c:pt>
                <c:pt idx="603">
                  <c:v>45212.583333333299</c:v>
                </c:pt>
                <c:pt idx="604">
                  <c:v>45212.604166666701</c:v>
                </c:pt>
                <c:pt idx="605">
                  <c:v>45212.625</c:v>
                </c:pt>
                <c:pt idx="606">
                  <c:v>45212.645833333299</c:v>
                </c:pt>
                <c:pt idx="607">
                  <c:v>45212.666666666701</c:v>
                </c:pt>
                <c:pt idx="608">
                  <c:v>45212.6875</c:v>
                </c:pt>
                <c:pt idx="609">
                  <c:v>45212.708333333299</c:v>
                </c:pt>
                <c:pt idx="610">
                  <c:v>45212.729166666701</c:v>
                </c:pt>
                <c:pt idx="611">
                  <c:v>45212.75</c:v>
                </c:pt>
                <c:pt idx="612">
                  <c:v>45212.770833333299</c:v>
                </c:pt>
                <c:pt idx="613">
                  <c:v>45212.791666666701</c:v>
                </c:pt>
                <c:pt idx="614">
                  <c:v>45212.8125</c:v>
                </c:pt>
                <c:pt idx="615">
                  <c:v>45212.833333333299</c:v>
                </c:pt>
                <c:pt idx="616">
                  <c:v>45212.854166666701</c:v>
                </c:pt>
                <c:pt idx="617">
                  <c:v>45212.875</c:v>
                </c:pt>
                <c:pt idx="618">
                  <c:v>45212.895833333299</c:v>
                </c:pt>
                <c:pt idx="619">
                  <c:v>45212.916666666701</c:v>
                </c:pt>
                <c:pt idx="620">
                  <c:v>45212.9375</c:v>
                </c:pt>
                <c:pt idx="621">
                  <c:v>45212.958333333299</c:v>
                </c:pt>
                <c:pt idx="622">
                  <c:v>45212.979166666701</c:v>
                </c:pt>
                <c:pt idx="623">
                  <c:v>45213</c:v>
                </c:pt>
                <c:pt idx="624">
                  <c:v>45213.020833333299</c:v>
                </c:pt>
                <c:pt idx="625">
                  <c:v>45213.041666666701</c:v>
                </c:pt>
                <c:pt idx="626">
                  <c:v>45213.0625</c:v>
                </c:pt>
                <c:pt idx="627">
                  <c:v>45213.083333333299</c:v>
                </c:pt>
                <c:pt idx="628">
                  <c:v>45213.104166666701</c:v>
                </c:pt>
                <c:pt idx="629">
                  <c:v>45213.125</c:v>
                </c:pt>
                <c:pt idx="630">
                  <c:v>45213.145833333299</c:v>
                </c:pt>
                <c:pt idx="631">
                  <c:v>45213.166666666701</c:v>
                </c:pt>
                <c:pt idx="632">
                  <c:v>45213.1875</c:v>
                </c:pt>
                <c:pt idx="633">
                  <c:v>45213.208333333299</c:v>
                </c:pt>
                <c:pt idx="634">
                  <c:v>45213.229166666701</c:v>
                </c:pt>
                <c:pt idx="635">
                  <c:v>45213.25</c:v>
                </c:pt>
                <c:pt idx="636">
                  <c:v>45213.270833333299</c:v>
                </c:pt>
                <c:pt idx="637">
                  <c:v>45213.291666666701</c:v>
                </c:pt>
                <c:pt idx="638">
                  <c:v>45213.3125</c:v>
                </c:pt>
                <c:pt idx="639">
                  <c:v>45213.333333333299</c:v>
                </c:pt>
                <c:pt idx="640">
                  <c:v>45213.354166666701</c:v>
                </c:pt>
                <c:pt idx="641">
                  <c:v>45213.375</c:v>
                </c:pt>
                <c:pt idx="642">
                  <c:v>45213.395833333299</c:v>
                </c:pt>
                <c:pt idx="643">
                  <c:v>45213.416666666701</c:v>
                </c:pt>
                <c:pt idx="644">
                  <c:v>45213.4375</c:v>
                </c:pt>
                <c:pt idx="645">
                  <c:v>45213.458333333299</c:v>
                </c:pt>
                <c:pt idx="646">
                  <c:v>45213.479166666701</c:v>
                </c:pt>
                <c:pt idx="647">
                  <c:v>45213.5</c:v>
                </c:pt>
                <c:pt idx="648">
                  <c:v>45213.520833333299</c:v>
                </c:pt>
                <c:pt idx="649">
                  <c:v>45213.541666666701</c:v>
                </c:pt>
                <c:pt idx="650">
                  <c:v>45213.5625</c:v>
                </c:pt>
                <c:pt idx="651">
                  <c:v>45213.583333333299</c:v>
                </c:pt>
                <c:pt idx="652">
                  <c:v>45213.604166666701</c:v>
                </c:pt>
                <c:pt idx="653">
                  <c:v>45213.625</c:v>
                </c:pt>
                <c:pt idx="654">
                  <c:v>45213.645833333299</c:v>
                </c:pt>
                <c:pt idx="655">
                  <c:v>45213.666666666701</c:v>
                </c:pt>
                <c:pt idx="656">
                  <c:v>45213.6875</c:v>
                </c:pt>
                <c:pt idx="657">
                  <c:v>45213.708333333299</c:v>
                </c:pt>
                <c:pt idx="658">
                  <c:v>45213.729166666701</c:v>
                </c:pt>
                <c:pt idx="659">
                  <c:v>45213.75</c:v>
                </c:pt>
                <c:pt idx="660">
                  <c:v>45213.770833333299</c:v>
                </c:pt>
                <c:pt idx="661">
                  <c:v>45213.791666666701</c:v>
                </c:pt>
                <c:pt idx="662">
                  <c:v>45213.8125</c:v>
                </c:pt>
                <c:pt idx="663">
                  <c:v>45213.833333333299</c:v>
                </c:pt>
                <c:pt idx="664">
                  <c:v>45213.854166666701</c:v>
                </c:pt>
                <c:pt idx="665">
                  <c:v>45213.875</c:v>
                </c:pt>
                <c:pt idx="666">
                  <c:v>45213.895833333299</c:v>
                </c:pt>
                <c:pt idx="667">
                  <c:v>45213.916666666701</c:v>
                </c:pt>
                <c:pt idx="668">
                  <c:v>45213.9375</c:v>
                </c:pt>
                <c:pt idx="669">
                  <c:v>45213.958333333299</c:v>
                </c:pt>
                <c:pt idx="670">
                  <c:v>45213.979166666701</c:v>
                </c:pt>
                <c:pt idx="671">
                  <c:v>45214</c:v>
                </c:pt>
                <c:pt idx="672">
                  <c:v>45214.020833333299</c:v>
                </c:pt>
                <c:pt idx="673">
                  <c:v>45214.041666666701</c:v>
                </c:pt>
                <c:pt idx="674">
                  <c:v>45214.0625</c:v>
                </c:pt>
                <c:pt idx="675">
                  <c:v>45214.083333333299</c:v>
                </c:pt>
                <c:pt idx="676">
                  <c:v>45214.104166666701</c:v>
                </c:pt>
                <c:pt idx="677">
                  <c:v>45214.125</c:v>
                </c:pt>
                <c:pt idx="678">
                  <c:v>45214.145833333299</c:v>
                </c:pt>
                <c:pt idx="679">
                  <c:v>45214.166666666701</c:v>
                </c:pt>
                <c:pt idx="680">
                  <c:v>45214.1875</c:v>
                </c:pt>
                <c:pt idx="681">
                  <c:v>45214.208333333299</c:v>
                </c:pt>
                <c:pt idx="682">
                  <c:v>45214.229166666701</c:v>
                </c:pt>
                <c:pt idx="683">
                  <c:v>45214.25</c:v>
                </c:pt>
                <c:pt idx="684">
                  <c:v>45214.270833333299</c:v>
                </c:pt>
                <c:pt idx="685">
                  <c:v>45214.291666666701</c:v>
                </c:pt>
                <c:pt idx="686">
                  <c:v>45214.3125</c:v>
                </c:pt>
                <c:pt idx="687">
                  <c:v>45214.333333333299</c:v>
                </c:pt>
                <c:pt idx="688">
                  <c:v>45214.354166666701</c:v>
                </c:pt>
                <c:pt idx="689">
                  <c:v>45214.375</c:v>
                </c:pt>
                <c:pt idx="690">
                  <c:v>45214.395833333299</c:v>
                </c:pt>
                <c:pt idx="691">
                  <c:v>45214.416666666701</c:v>
                </c:pt>
                <c:pt idx="692">
                  <c:v>45214.4375</c:v>
                </c:pt>
                <c:pt idx="693">
                  <c:v>45214.458333333299</c:v>
                </c:pt>
                <c:pt idx="694">
                  <c:v>45214.479166666701</c:v>
                </c:pt>
                <c:pt idx="695">
                  <c:v>45214.5</c:v>
                </c:pt>
                <c:pt idx="696">
                  <c:v>45214.520833333299</c:v>
                </c:pt>
                <c:pt idx="697">
                  <c:v>45214.541666666701</c:v>
                </c:pt>
                <c:pt idx="698">
                  <c:v>45214.5625</c:v>
                </c:pt>
                <c:pt idx="699">
                  <c:v>45214.583333333299</c:v>
                </c:pt>
                <c:pt idx="700">
                  <c:v>45214.604166666701</c:v>
                </c:pt>
                <c:pt idx="701">
                  <c:v>45214.625</c:v>
                </c:pt>
                <c:pt idx="702">
                  <c:v>45214.645833333299</c:v>
                </c:pt>
                <c:pt idx="703">
                  <c:v>45214.666666666701</c:v>
                </c:pt>
                <c:pt idx="704">
                  <c:v>45214.6875</c:v>
                </c:pt>
                <c:pt idx="705">
                  <c:v>45214.708333333299</c:v>
                </c:pt>
                <c:pt idx="706">
                  <c:v>45214.729166666701</c:v>
                </c:pt>
                <c:pt idx="707">
                  <c:v>45214.75</c:v>
                </c:pt>
                <c:pt idx="708">
                  <c:v>45214.770833333299</c:v>
                </c:pt>
                <c:pt idx="709">
                  <c:v>45214.791666666701</c:v>
                </c:pt>
                <c:pt idx="710">
                  <c:v>45214.8125</c:v>
                </c:pt>
                <c:pt idx="711">
                  <c:v>45214.833333333299</c:v>
                </c:pt>
                <c:pt idx="712">
                  <c:v>45214.854166666701</c:v>
                </c:pt>
                <c:pt idx="713">
                  <c:v>45214.875</c:v>
                </c:pt>
                <c:pt idx="714">
                  <c:v>45214.895833333299</c:v>
                </c:pt>
                <c:pt idx="715">
                  <c:v>45214.916666666701</c:v>
                </c:pt>
                <c:pt idx="716">
                  <c:v>45214.9375</c:v>
                </c:pt>
                <c:pt idx="717">
                  <c:v>45214.958333333299</c:v>
                </c:pt>
                <c:pt idx="718">
                  <c:v>45214.979166666701</c:v>
                </c:pt>
                <c:pt idx="719">
                  <c:v>45215</c:v>
                </c:pt>
                <c:pt idx="720">
                  <c:v>45215.020833333299</c:v>
                </c:pt>
                <c:pt idx="721">
                  <c:v>45215.041666666701</c:v>
                </c:pt>
                <c:pt idx="722">
                  <c:v>45215.0625</c:v>
                </c:pt>
                <c:pt idx="723">
                  <c:v>45215.083333333299</c:v>
                </c:pt>
                <c:pt idx="724">
                  <c:v>45215.104166666701</c:v>
                </c:pt>
                <c:pt idx="725">
                  <c:v>45215.125</c:v>
                </c:pt>
                <c:pt idx="726">
                  <c:v>45215.145833333299</c:v>
                </c:pt>
                <c:pt idx="727">
                  <c:v>45215.166666666701</c:v>
                </c:pt>
                <c:pt idx="728">
                  <c:v>45215.1875</c:v>
                </c:pt>
                <c:pt idx="729">
                  <c:v>45215.208333333299</c:v>
                </c:pt>
                <c:pt idx="730">
                  <c:v>45215.229166666701</c:v>
                </c:pt>
                <c:pt idx="731">
                  <c:v>45215.25</c:v>
                </c:pt>
                <c:pt idx="732">
                  <c:v>45215.270833333299</c:v>
                </c:pt>
                <c:pt idx="733">
                  <c:v>45215.291666666701</c:v>
                </c:pt>
                <c:pt idx="734">
                  <c:v>45215.3125</c:v>
                </c:pt>
                <c:pt idx="735">
                  <c:v>45215.333333333299</c:v>
                </c:pt>
                <c:pt idx="736">
                  <c:v>45215.354166666701</c:v>
                </c:pt>
                <c:pt idx="737">
                  <c:v>45215.375</c:v>
                </c:pt>
                <c:pt idx="738">
                  <c:v>45215.395833333299</c:v>
                </c:pt>
                <c:pt idx="739">
                  <c:v>45215.416666666701</c:v>
                </c:pt>
                <c:pt idx="740">
                  <c:v>45215.4375</c:v>
                </c:pt>
                <c:pt idx="741">
                  <c:v>45215.458333333299</c:v>
                </c:pt>
                <c:pt idx="742">
                  <c:v>45215.479166666701</c:v>
                </c:pt>
                <c:pt idx="743">
                  <c:v>45215.5</c:v>
                </c:pt>
                <c:pt idx="744">
                  <c:v>45215.520833333299</c:v>
                </c:pt>
                <c:pt idx="745">
                  <c:v>45215.541666666701</c:v>
                </c:pt>
                <c:pt idx="746">
                  <c:v>45215.5625</c:v>
                </c:pt>
                <c:pt idx="747">
                  <c:v>45215.583333333299</c:v>
                </c:pt>
                <c:pt idx="748">
                  <c:v>45215.604166666701</c:v>
                </c:pt>
                <c:pt idx="749">
                  <c:v>45215.625</c:v>
                </c:pt>
                <c:pt idx="750">
                  <c:v>45215.645833333299</c:v>
                </c:pt>
                <c:pt idx="751">
                  <c:v>45215.666666666701</c:v>
                </c:pt>
                <c:pt idx="752">
                  <c:v>45215.6875</c:v>
                </c:pt>
                <c:pt idx="753">
                  <c:v>45215.708333333299</c:v>
                </c:pt>
                <c:pt idx="754">
                  <c:v>45215.729166666701</c:v>
                </c:pt>
                <c:pt idx="755">
                  <c:v>45215.75</c:v>
                </c:pt>
                <c:pt idx="756">
                  <c:v>45215.770833333299</c:v>
                </c:pt>
                <c:pt idx="757">
                  <c:v>45215.791666666701</c:v>
                </c:pt>
                <c:pt idx="758">
                  <c:v>45215.8125</c:v>
                </c:pt>
                <c:pt idx="759">
                  <c:v>45215.833333333299</c:v>
                </c:pt>
                <c:pt idx="760">
                  <c:v>45215.854166666701</c:v>
                </c:pt>
                <c:pt idx="761">
                  <c:v>45215.875</c:v>
                </c:pt>
                <c:pt idx="762">
                  <c:v>45215.895833333299</c:v>
                </c:pt>
                <c:pt idx="763">
                  <c:v>45215.916666666701</c:v>
                </c:pt>
                <c:pt idx="764">
                  <c:v>45215.9375</c:v>
                </c:pt>
                <c:pt idx="765">
                  <c:v>45215.958333333299</c:v>
                </c:pt>
                <c:pt idx="766">
                  <c:v>45215.979166666701</c:v>
                </c:pt>
                <c:pt idx="767">
                  <c:v>45216</c:v>
                </c:pt>
                <c:pt idx="768">
                  <c:v>45216.020833333299</c:v>
                </c:pt>
                <c:pt idx="769">
                  <c:v>45216.041666666701</c:v>
                </c:pt>
                <c:pt idx="770">
                  <c:v>45216.0625</c:v>
                </c:pt>
                <c:pt idx="771">
                  <c:v>45216.083333333299</c:v>
                </c:pt>
                <c:pt idx="772">
                  <c:v>45216.104166666701</c:v>
                </c:pt>
                <c:pt idx="773">
                  <c:v>45216.125</c:v>
                </c:pt>
                <c:pt idx="774">
                  <c:v>45216.145833333299</c:v>
                </c:pt>
                <c:pt idx="775">
                  <c:v>45216.166666666701</c:v>
                </c:pt>
                <c:pt idx="776">
                  <c:v>45216.1875</c:v>
                </c:pt>
                <c:pt idx="777">
                  <c:v>45216.208333333299</c:v>
                </c:pt>
                <c:pt idx="778">
                  <c:v>45216.229166666701</c:v>
                </c:pt>
                <c:pt idx="779">
                  <c:v>45216.25</c:v>
                </c:pt>
                <c:pt idx="780">
                  <c:v>45216.270833333299</c:v>
                </c:pt>
                <c:pt idx="781">
                  <c:v>45216.291666666701</c:v>
                </c:pt>
                <c:pt idx="782">
                  <c:v>45216.3125</c:v>
                </c:pt>
                <c:pt idx="783">
                  <c:v>45216.333333333299</c:v>
                </c:pt>
                <c:pt idx="784">
                  <c:v>45216.354166666701</c:v>
                </c:pt>
                <c:pt idx="785">
                  <c:v>45216.375</c:v>
                </c:pt>
                <c:pt idx="786">
                  <c:v>45216.395833333299</c:v>
                </c:pt>
                <c:pt idx="787">
                  <c:v>45216.416666666701</c:v>
                </c:pt>
                <c:pt idx="788">
                  <c:v>45216.4375</c:v>
                </c:pt>
                <c:pt idx="789">
                  <c:v>45216.458333333299</c:v>
                </c:pt>
                <c:pt idx="790">
                  <c:v>45216.479166666701</c:v>
                </c:pt>
                <c:pt idx="791">
                  <c:v>45216.5</c:v>
                </c:pt>
                <c:pt idx="792">
                  <c:v>45216.520833333299</c:v>
                </c:pt>
                <c:pt idx="793">
                  <c:v>45216.541666666701</c:v>
                </c:pt>
                <c:pt idx="794">
                  <c:v>45216.5625</c:v>
                </c:pt>
                <c:pt idx="795">
                  <c:v>45216.583333333299</c:v>
                </c:pt>
                <c:pt idx="796">
                  <c:v>45216.604166666701</c:v>
                </c:pt>
                <c:pt idx="797">
                  <c:v>45216.625</c:v>
                </c:pt>
                <c:pt idx="798">
                  <c:v>45216.645833333299</c:v>
                </c:pt>
                <c:pt idx="799">
                  <c:v>45216.666666666701</c:v>
                </c:pt>
                <c:pt idx="800">
                  <c:v>45216.6875</c:v>
                </c:pt>
                <c:pt idx="801">
                  <c:v>45216.708333333299</c:v>
                </c:pt>
                <c:pt idx="802">
                  <c:v>45216.729166666701</c:v>
                </c:pt>
                <c:pt idx="803">
                  <c:v>45216.75</c:v>
                </c:pt>
                <c:pt idx="804">
                  <c:v>45216.770833333299</c:v>
                </c:pt>
                <c:pt idx="805">
                  <c:v>45216.791666666701</c:v>
                </c:pt>
                <c:pt idx="806">
                  <c:v>45216.8125</c:v>
                </c:pt>
                <c:pt idx="807">
                  <c:v>45216.833333333299</c:v>
                </c:pt>
                <c:pt idx="808">
                  <c:v>45216.854166666701</c:v>
                </c:pt>
                <c:pt idx="809">
                  <c:v>45216.875</c:v>
                </c:pt>
                <c:pt idx="810">
                  <c:v>45216.895833333299</c:v>
                </c:pt>
                <c:pt idx="811">
                  <c:v>45216.916666666701</c:v>
                </c:pt>
                <c:pt idx="812">
                  <c:v>45216.9375</c:v>
                </c:pt>
                <c:pt idx="813">
                  <c:v>45216.958333333299</c:v>
                </c:pt>
                <c:pt idx="814">
                  <c:v>45216.979166666701</c:v>
                </c:pt>
                <c:pt idx="815">
                  <c:v>45217</c:v>
                </c:pt>
                <c:pt idx="816">
                  <c:v>45217.020833333299</c:v>
                </c:pt>
                <c:pt idx="817">
                  <c:v>45217.041666666701</c:v>
                </c:pt>
                <c:pt idx="818">
                  <c:v>45217.0625</c:v>
                </c:pt>
                <c:pt idx="819">
                  <c:v>45217.083333333299</c:v>
                </c:pt>
                <c:pt idx="820">
                  <c:v>45217.104166666701</c:v>
                </c:pt>
                <c:pt idx="821">
                  <c:v>45217.125</c:v>
                </c:pt>
                <c:pt idx="822">
                  <c:v>45217.145833333299</c:v>
                </c:pt>
                <c:pt idx="823">
                  <c:v>45217.166666666701</c:v>
                </c:pt>
                <c:pt idx="824">
                  <c:v>45217.1875</c:v>
                </c:pt>
                <c:pt idx="825">
                  <c:v>45217.208333333299</c:v>
                </c:pt>
                <c:pt idx="826">
                  <c:v>45217.229166666701</c:v>
                </c:pt>
                <c:pt idx="827">
                  <c:v>45217.25</c:v>
                </c:pt>
                <c:pt idx="828">
                  <c:v>45217.270833333299</c:v>
                </c:pt>
                <c:pt idx="829">
                  <c:v>45217.291666666701</c:v>
                </c:pt>
                <c:pt idx="830">
                  <c:v>45217.3125</c:v>
                </c:pt>
                <c:pt idx="831">
                  <c:v>45217.333333333299</c:v>
                </c:pt>
                <c:pt idx="832">
                  <c:v>45217.354166666701</c:v>
                </c:pt>
                <c:pt idx="833">
                  <c:v>45217.375</c:v>
                </c:pt>
                <c:pt idx="834">
                  <c:v>45217.395833333299</c:v>
                </c:pt>
                <c:pt idx="835">
                  <c:v>45217.416666666701</c:v>
                </c:pt>
                <c:pt idx="836">
                  <c:v>45217.4375</c:v>
                </c:pt>
                <c:pt idx="837">
                  <c:v>45217.458333333299</c:v>
                </c:pt>
                <c:pt idx="838">
                  <c:v>45217.479166666701</c:v>
                </c:pt>
                <c:pt idx="839">
                  <c:v>45217.5</c:v>
                </c:pt>
                <c:pt idx="840">
                  <c:v>45217.520833333299</c:v>
                </c:pt>
                <c:pt idx="841">
                  <c:v>45217.541666666701</c:v>
                </c:pt>
                <c:pt idx="842">
                  <c:v>45217.5625</c:v>
                </c:pt>
                <c:pt idx="843">
                  <c:v>45217.583333333299</c:v>
                </c:pt>
                <c:pt idx="844">
                  <c:v>45217.604166666701</c:v>
                </c:pt>
                <c:pt idx="845">
                  <c:v>45217.625</c:v>
                </c:pt>
                <c:pt idx="846">
                  <c:v>45217.645833333299</c:v>
                </c:pt>
                <c:pt idx="847">
                  <c:v>45217.666666666701</c:v>
                </c:pt>
                <c:pt idx="848">
                  <c:v>45217.6875</c:v>
                </c:pt>
                <c:pt idx="849">
                  <c:v>45217.708333333299</c:v>
                </c:pt>
                <c:pt idx="850">
                  <c:v>45217.729166666701</c:v>
                </c:pt>
                <c:pt idx="851">
                  <c:v>45217.75</c:v>
                </c:pt>
                <c:pt idx="852">
                  <c:v>45217.770833333299</c:v>
                </c:pt>
                <c:pt idx="853">
                  <c:v>45217.791666666701</c:v>
                </c:pt>
                <c:pt idx="854">
                  <c:v>45217.8125</c:v>
                </c:pt>
                <c:pt idx="855">
                  <c:v>45217.833333333299</c:v>
                </c:pt>
                <c:pt idx="856">
                  <c:v>45217.854166666701</c:v>
                </c:pt>
                <c:pt idx="857">
                  <c:v>45217.875</c:v>
                </c:pt>
                <c:pt idx="858">
                  <c:v>45217.895833333299</c:v>
                </c:pt>
                <c:pt idx="859">
                  <c:v>45217.916666666701</c:v>
                </c:pt>
                <c:pt idx="860">
                  <c:v>45217.9375</c:v>
                </c:pt>
                <c:pt idx="861">
                  <c:v>45217.958333333299</c:v>
                </c:pt>
                <c:pt idx="862">
                  <c:v>45217.979166666701</c:v>
                </c:pt>
                <c:pt idx="863">
                  <c:v>45218</c:v>
                </c:pt>
                <c:pt idx="864">
                  <c:v>45218.020833333299</c:v>
                </c:pt>
                <c:pt idx="865">
                  <c:v>45218.041666666701</c:v>
                </c:pt>
                <c:pt idx="866">
                  <c:v>45218.0625</c:v>
                </c:pt>
                <c:pt idx="867">
                  <c:v>45218.083333333299</c:v>
                </c:pt>
                <c:pt idx="868">
                  <c:v>45218.104166666701</c:v>
                </c:pt>
                <c:pt idx="869">
                  <c:v>45218.125</c:v>
                </c:pt>
                <c:pt idx="870">
                  <c:v>45218.145833333299</c:v>
                </c:pt>
                <c:pt idx="871">
                  <c:v>45218.166666666701</c:v>
                </c:pt>
                <c:pt idx="872">
                  <c:v>45218.1875</c:v>
                </c:pt>
                <c:pt idx="873">
                  <c:v>45218.208333333299</c:v>
                </c:pt>
                <c:pt idx="874">
                  <c:v>45218.229166666701</c:v>
                </c:pt>
                <c:pt idx="875">
                  <c:v>45218.25</c:v>
                </c:pt>
                <c:pt idx="876">
                  <c:v>45218.270833333299</c:v>
                </c:pt>
                <c:pt idx="877">
                  <c:v>45218.291666666701</c:v>
                </c:pt>
                <c:pt idx="878">
                  <c:v>45218.3125</c:v>
                </c:pt>
                <c:pt idx="879">
                  <c:v>45218.333333333299</c:v>
                </c:pt>
                <c:pt idx="880">
                  <c:v>45218.354166666701</c:v>
                </c:pt>
                <c:pt idx="881">
                  <c:v>45218.375</c:v>
                </c:pt>
                <c:pt idx="882">
                  <c:v>45218.395833333299</c:v>
                </c:pt>
                <c:pt idx="883">
                  <c:v>45218.416666666701</c:v>
                </c:pt>
                <c:pt idx="884">
                  <c:v>45218.4375</c:v>
                </c:pt>
                <c:pt idx="885">
                  <c:v>45218.458333333299</c:v>
                </c:pt>
                <c:pt idx="886">
                  <c:v>45218.479166666701</c:v>
                </c:pt>
                <c:pt idx="887">
                  <c:v>45218.5</c:v>
                </c:pt>
                <c:pt idx="888">
                  <c:v>45218.520833333299</c:v>
                </c:pt>
                <c:pt idx="889">
                  <c:v>45218.541666666701</c:v>
                </c:pt>
                <c:pt idx="890">
                  <c:v>45218.5625</c:v>
                </c:pt>
                <c:pt idx="891">
                  <c:v>45218.583333333299</c:v>
                </c:pt>
                <c:pt idx="892">
                  <c:v>45218.604166666701</c:v>
                </c:pt>
                <c:pt idx="893">
                  <c:v>45218.625</c:v>
                </c:pt>
                <c:pt idx="894">
                  <c:v>45218.645833333299</c:v>
                </c:pt>
                <c:pt idx="895">
                  <c:v>45218.666666666701</c:v>
                </c:pt>
                <c:pt idx="896">
                  <c:v>45218.6875</c:v>
                </c:pt>
                <c:pt idx="897">
                  <c:v>45218.708333333299</c:v>
                </c:pt>
                <c:pt idx="898">
                  <c:v>45218.729166666701</c:v>
                </c:pt>
                <c:pt idx="899">
                  <c:v>45218.75</c:v>
                </c:pt>
                <c:pt idx="900">
                  <c:v>45218.770833333299</c:v>
                </c:pt>
                <c:pt idx="901">
                  <c:v>45218.791666666701</c:v>
                </c:pt>
                <c:pt idx="902">
                  <c:v>45218.8125</c:v>
                </c:pt>
                <c:pt idx="903">
                  <c:v>45218.833333333299</c:v>
                </c:pt>
                <c:pt idx="904">
                  <c:v>45218.854166666701</c:v>
                </c:pt>
                <c:pt idx="905">
                  <c:v>45218.875</c:v>
                </c:pt>
                <c:pt idx="906">
                  <c:v>45218.895833333299</c:v>
                </c:pt>
                <c:pt idx="907">
                  <c:v>45218.916666666701</c:v>
                </c:pt>
                <c:pt idx="908">
                  <c:v>45218.9375</c:v>
                </c:pt>
                <c:pt idx="909">
                  <c:v>45218.958333333299</c:v>
                </c:pt>
                <c:pt idx="910">
                  <c:v>45218.979166666701</c:v>
                </c:pt>
                <c:pt idx="911">
                  <c:v>45219</c:v>
                </c:pt>
                <c:pt idx="912">
                  <c:v>45219.020833333299</c:v>
                </c:pt>
                <c:pt idx="913">
                  <c:v>45219.041666666701</c:v>
                </c:pt>
                <c:pt idx="914">
                  <c:v>45219.0625</c:v>
                </c:pt>
                <c:pt idx="915">
                  <c:v>45219.083333333299</c:v>
                </c:pt>
                <c:pt idx="916">
                  <c:v>45219.104166666701</c:v>
                </c:pt>
                <c:pt idx="917">
                  <c:v>45219.125</c:v>
                </c:pt>
                <c:pt idx="918">
                  <c:v>45219.145833333299</c:v>
                </c:pt>
                <c:pt idx="919">
                  <c:v>45219.166666666701</c:v>
                </c:pt>
                <c:pt idx="920">
                  <c:v>45219.1875</c:v>
                </c:pt>
                <c:pt idx="921">
                  <c:v>45219.208333333299</c:v>
                </c:pt>
                <c:pt idx="922">
                  <c:v>45219.229166666701</c:v>
                </c:pt>
                <c:pt idx="923">
                  <c:v>45219.25</c:v>
                </c:pt>
                <c:pt idx="924">
                  <c:v>45219.270833333299</c:v>
                </c:pt>
                <c:pt idx="925">
                  <c:v>45219.291666666701</c:v>
                </c:pt>
                <c:pt idx="926">
                  <c:v>45219.3125</c:v>
                </c:pt>
                <c:pt idx="927">
                  <c:v>45219.333333333299</c:v>
                </c:pt>
                <c:pt idx="928">
                  <c:v>45219.354166666701</c:v>
                </c:pt>
                <c:pt idx="929">
                  <c:v>45219.375</c:v>
                </c:pt>
                <c:pt idx="930">
                  <c:v>45219.395833333299</c:v>
                </c:pt>
                <c:pt idx="931">
                  <c:v>45219.416666666701</c:v>
                </c:pt>
                <c:pt idx="932">
                  <c:v>45219.4375</c:v>
                </c:pt>
                <c:pt idx="933">
                  <c:v>45219.458333333299</c:v>
                </c:pt>
                <c:pt idx="934">
                  <c:v>45219.479166666701</c:v>
                </c:pt>
                <c:pt idx="935">
                  <c:v>45219.5</c:v>
                </c:pt>
                <c:pt idx="936">
                  <c:v>45219.520833333299</c:v>
                </c:pt>
                <c:pt idx="937">
                  <c:v>45219.541666666701</c:v>
                </c:pt>
                <c:pt idx="938">
                  <c:v>45219.5625</c:v>
                </c:pt>
                <c:pt idx="939">
                  <c:v>45219.583333333299</c:v>
                </c:pt>
                <c:pt idx="940">
                  <c:v>45219.604166666701</c:v>
                </c:pt>
                <c:pt idx="941">
                  <c:v>45219.625</c:v>
                </c:pt>
                <c:pt idx="942">
                  <c:v>45219.645833333299</c:v>
                </c:pt>
                <c:pt idx="943">
                  <c:v>45219.666666666701</c:v>
                </c:pt>
                <c:pt idx="944">
                  <c:v>45219.6875</c:v>
                </c:pt>
                <c:pt idx="945">
                  <c:v>45219.708333333299</c:v>
                </c:pt>
                <c:pt idx="946">
                  <c:v>45219.729166666701</c:v>
                </c:pt>
                <c:pt idx="947">
                  <c:v>45219.75</c:v>
                </c:pt>
                <c:pt idx="948">
                  <c:v>45219.770833333299</c:v>
                </c:pt>
                <c:pt idx="949">
                  <c:v>45219.791666666701</c:v>
                </c:pt>
                <c:pt idx="950">
                  <c:v>45219.8125</c:v>
                </c:pt>
                <c:pt idx="951">
                  <c:v>45219.833333333299</c:v>
                </c:pt>
                <c:pt idx="952">
                  <c:v>45219.854166666701</c:v>
                </c:pt>
                <c:pt idx="953">
                  <c:v>45219.875</c:v>
                </c:pt>
                <c:pt idx="954">
                  <c:v>45219.895833333299</c:v>
                </c:pt>
                <c:pt idx="955">
                  <c:v>45219.916666666701</c:v>
                </c:pt>
                <c:pt idx="956">
                  <c:v>45219.9375</c:v>
                </c:pt>
                <c:pt idx="957">
                  <c:v>45219.958333333299</c:v>
                </c:pt>
                <c:pt idx="958">
                  <c:v>45219.979166666701</c:v>
                </c:pt>
                <c:pt idx="959">
                  <c:v>45220</c:v>
                </c:pt>
                <c:pt idx="960">
                  <c:v>45220.020833333299</c:v>
                </c:pt>
                <c:pt idx="961">
                  <c:v>45220.041666666701</c:v>
                </c:pt>
                <c:pt idx="962">
                  <c:v>45220.0625</c:v>
                </c:pt>
                <c:pt idx="963">
                  <c:v>45220.083333333299</c:v>
                </c:pt>
                <c:pt idx="964">
                  <c:v>45220.104166666701</c:v>
                </c:pt>
                <c:pt idx="965">
                  <c:v>45220.125</c:v>
                </c:pt>
                <c:pt idx="966">
                  <c:v>45220.145833333299</c:v>
                </c:pt>
                <c:pt idx="967">
                  <c:v>45220.166666666701</c:v>
                </c:pt>
                <c:pt idx="968">
                  <c:v>45220.1875</c:v>
                </c:pt>
                <c:pt idx="969">
                  <c:v>45220.208333333299</c:v>
                </c:pt>
                <c:pt idx="970">
                  <c:v>45220.229166666701</c:v>
                </c:pt>
                <c:pt idx="971">
                  <c:v>45220.25</c:v>
                </c:pt>
                <c:pt idx="972">
                  <c:v>45220.270833333299</c:v>
                </c:pt>
                <c:pt idx="973">
                  <c:v>45220.291666666701</c:v>
                </c:pt>
                <c:pt idx="974">
                  <c:v>45220.3125</c:v>
                </c:pt>
                <c:pt idx="975">
                  <c:v>45220.333333333299</c:v>
                </c:pt>
                <c:pt idx="976">
                  <c:v>45220.354166666701</c:v>
                </c:pt>
                <c:pt idx="977">
                  <c:v>45220.375</c:v>
                </c:pt>
                <c:pt idx="978">
                  <c:v>45220.395833333299</c:v>
                </c:pt>
                <c:pt idx="979">
                  <c:v>45220.416666666701</c:v>
                </c:pt>
                <c:pt idx="980">
                  <c:v>45220.4375</c:v>
                </c:pt>
                <c:pt idx="981">
                  <c:v>45220.458333333299</c:v>
                </c:pt>
                <c:pt idx="982">
                  <c:v>45220.479166666701</c:v>
                </c:pt>
                <c:pt idx="983">
                  <c:v>45220.5</c:v>
                </c:pt>
                <c:pt idx="984">
                  <c:v>45220.520833333299</c:v>
                </c:pt>
                <c:pt idx="985">
                  <c:v>45220.541666666701</c:v>
                </c:pt>
                <c:pt idx="986">
                  <c:v>45220.5625</c:v>
                </c:pt>
                <c:pt idx="987">
                  <c:v>45220.583333333299</c:v>
                </c:pt>
                <c:pt idx="988">
                  <c:v>45220.604166666701</c:v>
                </c:pt>
                <c:pt idx="989">
                  <c:v>45220.625</c:v>
                </c:pt>
                <c:pt idx="990">
                  <c:v>45220.645833333299</c:v>
                </c:pt>
                <c:pt idx="991">
                  <c:v>45220.666666666701</c:v>
                </c:pt>
                <c:pt idx="992">
                  <c:v>45220.6875</c:v>
                </c:pt>
                <c:pt idx="993">
                  <c:v>45220.708333333299</c:v>
                </c:pt>
                <c:pt idx="994">
                  <c:v>45220.729166666701</c:v>
                </c:pt>
                <c:pt idx="995">
                  <c:v>45220.75</c:v>
                </c:pt>
                <c:pt idx="996">
                  <c:v>45220.770833333299</c:v>
                </c:pt>
                <c:pt idx="997">
                  <c:v>45220.791666666701</c:v>
                </c:pt>
                <c:pt idx="998">
                  <c:v>45220.8125</c:v>
                </c:pt>
                <c:pt idx="999">
                  <c:v>45220.833333333299</c:v>
                </c:pt>
                <c:pt idx="1000">
                  <c:v>45220.854166666701</c:v>
                </c:pt>
                <c:pt idx="1001">
                  <c:v>45220.875</c:v>
                </c:pt>
                <c:pt idx="1002">
                  <c:v>45220.895833333299</c:v>
                </c:pt>
                <c:pt idx="1003">
                  <c:v>45220.916666666701</c:v>
                </c:pt>
                <c:pt idx="1004">
                  <c:v>45220.9375</c:v>
                </c:pt>
                <c:pt idx="1005">
                  <c:v>45220.958333333299</c:v>
                </c:pt>
                <c:pt idx="1006">
                  <c:v>45220.979166666701</c:v>
                </c:pt>
                <c:pt idx="1007">
                  <c:v>45221</c:v>
                </c:pt>
                <c:pt idx="1008">
                  <c:v>45221.020833333299</c:v>
                </c:pt>
                <c:pt idx="1009">
                  <c:v>45221.041666666701</c:v>
                </c:pt>
                <c:pt idx="1010">
                  <c:v>45221.0625</c:v>
                </c:pt>
                <c:pt idx="1011">
                  <c:v>45221.083333333299</c:v>
                </c:pt>
                <c:pt idx="1012">
                  <c:v>45221.104166666701</c:v>
                </c:pt>
                <c:pt idx="1013">
                  <c:v>45221.125</c:v>
                </c:pt>
                <c:pt idx="1014">
                  <c:v>45221.145833333299</c:v>
                </c:pt>
                <c:pt idx="1015">
                  <c:v>45221.166666666701</c:v>
                </c:pt>
                <c:pt idx="1016">
                  <c:v>45221.1875</c:v>
                </c:pt>
                <c:pt idx="1017">
                  <c:v>45221.208333333299</c:v>
                </c:pt>
                <c:pt idx="1018">
                  <c:v>45221.229166666701</c:v>
                </c:pt>
                <c:pt idx="1019">
                  <c:v>45221.25</c:v>
                </c:pt>
                <c:pt idx="1020">
                  <c:v>45221.270833333299</c:v>
                </c:pt>
                <c:pt idx="1021">
                  <c:v>45221.291666666701</c:v>
                </c:pt>
                <c:pt idx="1022">
                  <c:v>45221.3125</c:v>
                </c:pt>
                <c:pt idx="1023">
                  <c:v>45221.333333333299</c:v>
                </c:pt>
                <c:pt idx="1024">
                  <c:v>45221.354166666701</c:v>
                </c:pt>
                <c:pt idx="1025">
                  <c:v>45221.375</c:v>
                </c:pt>
                <c:pt idx="1026">
                  <c:v>45221.395833333299</c:v>
                </c:pt>
                <c:pt idx="1027">
                  <c:v>45221.416666666701</c:v>
                </c:pt>
                <c:pt idx="1028">
                  <c:v>45221.4375</c:v>
                </c:pt>
                <c:pt idx="1029">
                  <c:v>45221.458333333299</c:v>
                </c:pt>
                <c:pt idx="1030">
                  <c:v>45221.479166666701</c:v>
                </c:pt>
                <c:pt idx="1031">
                  <c:v>45221.5</c:v>
                </c:pt>
                <c:pt idx="1032">
                  <c:v>45221.520833333299</c:v>
                </c:pt>
                <c:pt idx="1033">
                  <c:v>45221.541666666701</c:v>
                </c:pt>
                <c:pt idx="1034">
                  <c:v>45221.5625</c:v>
                </c:pt>
                <c:pt idx="1035">
                  <c:v>45221.583333333299</c:v>
                </c:pt>
                <c:pt idx="1036">
                  <c:v>45221.604166666701</c:v>
                </c:pt>
                <c:pt idx="1037">
                  <c:v>45221.625</c:v>
                </c:pt>
                <c:pt idx="1038">
                  <c:v>45221.645833333299</c:v>
                </c:pt>
                <c:pt idx="1039">
                  <c:v>45221.666666666701</c:v>
                </c:pt>
                <c:pt idx="1040">
                  <c:v>45221.6875</c:v>
                </c:pt>
                <c:pt idx="1041">
                  <c:v>45221.708333333299</c:v>
                </c:pt>
                <c:pt idx="1042">
                  <c:v>45221.729166666701</c:v>
                </c:pt>
                <c:pt idx="1043">
                  <c:v>45221.75</c:v>
                </c:pt>
                <c:pt idx="1044">
                  <c:v>45221.770833333299</c:v>
                </c:pt>
                <c:pt idx="1045">
                  <c:v>45221.791666666701</c:v>
                </c:pt>
                <c:pt idx="1046">
                  <c:v>45221.8125</c:v>
                </c:pt>
                <c:pt idx="1047">
                  <c:v>45221.833333333299</c:v>
                </c:pt>
                <c:pt idx="1048">
                  <c:v>45221.854166666701</c:v>
                </c:pt>
                <c:pt idx="1049">
                  <c:v>45221.875</c:v>
                </c:pt>
                <c:pt idx="1050">
                  <c:v>45221.895833333299</c:v>
                </c:pt>
                <c:pt idx="1051">
                  <c:v>45221.916666666701</c:v>
                </c:pt>
                <c:pt idx="1052">
                  <c:v>45221.9375</c:v>
                </c:pt>
                <c:pt idx="1053">
                  <c:v>45221.958333333299</c:v>
                </c:pt>
                <c:pt idx="1054">
                  <c:v>45221.979166666701</c:v>
                </c:pt>
                <c:pt idx="1055">
                  <c:v>45222</c:v>
                </c:pt>
                <c:pt idx="1056">
                  <c:v>45222.020833333299</c:v>
                </c:pt>
                <c:pt idx="1057">
                  <c:v>45222.041666666701</c:v>
                </c:pt>
                <c:pt idx="1058">
                  <c:v>45222.0625</c:v>
                </c:pt>
                <c:pt idx="1059">
                  <c:v>45222.083333333299</c:v>
                </c:pt>
                <c:pt idx="1060">
                  <c:v>45222.104166666701</c:v>
                </c:pt>
                <c:pt idx="1061">
                  <c:v>45222.125</c:v>
                </c:pt>
                <c:pt idx="1062">
                  <c:v>45222.145833333299</c:v>
                </c:pt>
                <c:pt idx="1063">
                  <c:v>45222.166666666701</c:v>
                </c:pt>
                <c:pt idx="1064">
                  <c:v>45222.1875</c:v>
                </c:pt>
                <c:pt idx="1065">
                  <c:v>45222.208333333299</c:v>
                </c:pt>
                <c:pt idx="1066">
                  <c:v>45222.229166666701</c:v>
                </c:pt>
                <c:pt idx="1067">
                  <c:v>45222.25</c:v>
                </c:pt>
                <c:pt idx="1068">
                  <c:v>45222.270833333299</c:v>
                </c:pt>
                <c:pt idx="1069">
                  <c:v>45222.291666666701</c:v>
                </c:pt>
                <c:pt idx="1070">
                  <c:v>45222.3125</c:v>
                </c:pt>
                <c:pt idx="1071">
                  <c:v>45222.333333333299</c:v>
                </c:pt>
                <c:pt idx="1072">
                  <c:v>45222.354166666701</c:v>
                </c:pt>
                <c:pt idx="1073">
                  <c:v>45222.375</c:v>
                </c:pt>
                <c:pt idx="1074">
                  <c:v>45222.395833333299</c:v>
                </c:pt>
                <c:pt idx="1075">
                  <c:v>45222.416666666701</c:v>
                </c:pt>
                <c:pt idx="1076">
                  <c:v>45222.4375</c:v>
                </c:pt>
                <c:pt idx="1077">
                  <c:v>45222.458333333299</c:v>
                </c:pt>
                <c:pt idx="1078">
                  <c:v>45222.479166666701</c:v>
                </c:pt>
                <c:pt idx="1079">
                  <c:v>45222.5</c:v>
                </c:pt>
                <c:pt idx="1080">
                  <c:v>45222.520833333299</c:v>
                </c:pt>
                <c:pt idx="1081">
                  <c:v>45222.541666666701</c:v>
                </c:pt>
                <c:pt idx="1082">
                  <c:v>45222.5625</c:v>
                </c:pt>
                <c:pt idx="1083">
                  <c:v>45222.583333333299</c:v>
                </c:pt>
                <c:pt idx="1084">
                  <c:v>45222.604166666701</c:v>
                </c:pt>
                <c:pt idx="1085">
                  <c:v>45222.625</c:v>
                </c:pt>
                <c:pt idx="1086">
                  <c:v>45222.645833333299</c:v>
                </c:pt>
                <c:pt idx="1087">
                  <c:v>45222.666666666701</c:v>
                </c:pt>
                <c:pt idx="1088">
                  <c:v>45222.6875</c:v>
                </c:pt>
                <c:pt idx="1089">
                  <c:v>45222.708333333299</c:v>
                </c:pt>
                <c:pt idx="1090">
                  <c:v>45222.729166666701</c:v>
                </c:pt>
                <c:pt idx="1091">
                  <c:v>45222.75</c:v>
                </c:pt>
                <c:pt idx="1092">
                  <c:v>45222.770833333299</c:v>
                </c:pt>
                <c:pt idx="1093">
                  <c:v>45222.791666666701</c:v>
                </c:pt>
                <c:pt idx="1094">
                  <c:v>45222.8125</c:v>
                </c:pt>
                <c:pt idx="1095">
                  <c:v>45222.833333333299</c:v>
                </c:pt>
                <c:pt idx="1096">
                  <c:v>45222.854166666701</c:v>
                </c:pt>
                <c:pt idx="1097">
                  <c:v>45222.875</c:v>
                </c:pt>
                <c:pt idx="1098">
                  <c:v>45222.895833333299</c:v>
                </c:pt>
                <c:pt idx="1099">
                  <c:v>45222.916666666701</c:v>
                </c:pt>
                <c:pt idx="1100">
                  <c:v>45222.9375</c:v>
                </c:pt>
                <c:pt idx="1101">
                  <c:v>45222.958333333299</c:v>
                </c:pt>
                <c:pt idx="1102">
                  <c:v>45222.979166666701</c:v>
                </c:pt>
                <c:pt idx="1103">
                  <c:v>45223</c:v>
                </c:pt>
                <c:pt idx="1104">
                  <c:v>45223.020833333299</c:v>
                </c:pt>
                <c:pt idx="1105">
                  <c:v>45223.041666666701</c:v>
                </c:pt>
                <c:pt idx="1106">
                  <c:v>45223.0625</c:v>
                </c:pt>
                <c:pt idx="1107">
                  <c:v>45223.083333333299</c:v>
                </c:pt>
                <c:pt idx="1108">
                  <c:v>45223.104166666701</c:v>
                </c:pt>
                <c:pt idx="1109">
                  <c:v>45223.125</c:v>
                </c:pt>
                <c:pt idx="1110">
                  <c:v>45223.145833333299</c:v>
                </c:pt>
                <c:pt idx="1111">
                  <c:v>45223.166666666701</c:v>
                </c:pt>
                <c:pt idx="1112">
                  <c:v>45223.1875</c:v>
                </c:pt>
                <c:pt idx="1113">
                  <c:v>45223.208333333299</c:v>
                </c:pt>
                <c:pt idx="1114">
                  <c:v>45223.229166666701</c:v>
                </c:pt>
                <c:pt idx="1115">
                  <c:v>45223.25</c:v>
                </c:pt>
                <c:pt idx="1116">
                  <c:v>45223.270833333299</c:v>
                </c:pt>
                <c:pt idx="1117">
                  <c:v>45223.291666666701</c:v>
                </c:pt>
                <c:pt idx="1118">
                  <c:v>45223.3125</c:v>
                </c:pt>
                <c:pt idx="1119">
                  <c:v>45223.333333333299</c:v>
                </c:pt>
                <c:pt idx="1120">
                  <c:v>45223.354166666701</c:v>
                </c:pt>
                <c:pt idx="1121">
                  <c:v>45223.375</c:v>
                </c:pt>
                <c:pt idx="1122">
                  <c:v>45223.395833333299</c:v>
                </c:pt>
                <c:pt idx="1123">
                  <c:v>45223.416666666701</c:v>
                </c:pt>
                <c:pt idx="1124">
                  <c:v>45223.4375</c:v>
                </c:pt>
                <c:pt idx="1125">
                  <c:v>45223.458333333299</c:v>
                </c:pt>
                <c:pt idx="1126">
                  <c:v>45223.479166666701</c:v>
                </c:pt>
                <c:pt idx="1127">
                  <c:v>45223.5</c:v>
                </c:pt>
                <c:pt idx="1128">
                  <c:v>45223.520833333299</c:v>
                </c:pt>
                <c:pt idx="1129">
                  <c:v>45223.541666666701</c:v>
                </c:pt>
                <c:pt idx="1130">
                  <c:v>45223.5625</c:v>
                </c:pt>
                <c:pt idx="1131">
                  <c:v>45223.583333333299</c:v>
                </c:pt>
                <c:pt idx="1132">
                  <c:v>45223.604166666701</c:v>
                </c:pt>
                <c:pt idx="1133">
                  <c:v>45223.625</c:v>
                </c:pt>
                <c:pt idx="1134">
                  <c:v>45223.645833333299</c:v>
                </c:pt>
                <c:pt idx="1135">
                  <c:v>45223.666666666701</c:v>
                </c:pt>
                <c:pt idx="1136">
                  <c:v>45223.6875</c:v>
                </c:pt>
                <c:pt idx="1137">
                  <c:v>45223.708333333299</c:v>
                </c:pt>
                <c:pt idx="1138">
                  <c:v>45223.729166666701</c:v>
                </c:pt>
                <c:pt idx="1139">
                  <c:v>45223.75</c:v>
                </c:pt>
                <c:pt idx="1140">
                  <c:v>45223.770833333299</c:v>
                </c:pt>
                <c:pt idx="1141">
                  <c:v>45223.791666666701</c:v>
                </c:pt>
                <c:pt idx="1142">
                  <c:v>45223.8125</c:v>
                </c:pt>
                <c:pt idx="1143">
                  <c:v>45223.833333333299</c:v>
                </c:pt>
                <c:pt idx="1144">
                  <c:v>45223.854166666701</c:v>
                </c:pt>
                <c:pt idx="1145">
                  <c:v>45223.875</c:v>
                </c:pt>
                <c:pt idx="1146">
                  <c:v>45223.895833333299</c:v>
                </c:pt>
                <c:pt idx="1147">
                  <c:v>45223.916666666701</c:v>
                </c:pt>
                <c:pt idx="1148">
                  <c:v>45223.9375</c:v>
                </c:pt>
                <c:pt idx="1149">
                  <c:v>45223.958333333299</c:v>
                </c:pt>
                <c:pt idx="1150">
                  <c:v>45223.979166666701</c:v>
                </c:pt>
                <c:pt idx="1151">
                  <c:v>45224</c:v>
                </c:pt>
                <c:pt idx="1152">
                  <c:v>45224.020833333299</c:v>
                </c:pt>
                <c:pt idx="1153">
                  <c:v>45224.041666666701</c:v>
                </c:pt>
                <c:pt idx="1154">
                  <c:v>45224.0625</c:v>
                </c:pt>
                <c:pt idx="1155">
                  <c:v>45224.083333333299</c:v>
                </c:pt>
                <c:pt idx="1156">
                  <c:v>45224.104166666701</c:v>
                </c:pt>
                <c:pt idx="1157">
                  <c:v>45224.125</c:v>
                </c:pt>
                <c:pt idx="1158">
                  <c:v>45224.145833333299</c:v>
                </c:pt>
                <c:pt idx="1159">
                  <c:v>45224.166666666701</c:v>
                </c:pt>
                <c:pt idx="1160">
                  <c:v>45224.1875</c:v>
                </c:pt>
                <c:pt idx="1161">
                  <c:v>45224.208333333299</c:v>
                </c:pt>
                <c:pt idx="1162">
                  <c:v>45224.229166666701</c:v>
                </c:pt>
                <c:pt idx="1163">
                  <c:v>45224.25</c:v>
                </c:pt>
                <c:pt idx="1164">
                  <c:v>45224.270833333299</c:v>
                </c:pt>
                <c:pt idx="1165">
                  <c:v>45224.291666666701</c:v>
                </c:pt>
                <c:pt idx="1166">
                  <c:v>45224.3125</c:v>
                </c:pt>
                <c:pt idx="1167">
                  <c:v>45224.333333333299</c:v>
                </c:pt>
                <c:pt idx="1168">
                  <c:v>45224.354166666701</c:v>
                </c:pt>
                <c:pt idx="1169">
                  <c:v>45224.375</c:v>
                </c:pt>
                <c:pt idx="1170">
                  <c:v>45224.395833333299</c:v>
                </c:pt>
                <c:pt idx="1171">
                  <c:v>45224.416666666701</c:v>
                </c:pt>
                <c:pt idx="1172">
                  <c:v>45224.4375</c:v>
                </c:pt>
                <c:pt idx="1173">
                  <c:v>45224.458333333299</c:v>
                </c:pt>
                <c:pt idx="1174">
                  <c:v>45224.479166666701</c:v>
                </c:pt>
                <c:pt idx="1175">
                  <c:v>45224.5</c:v>
                </c:pt>
                <c:pt idx="1176">
                  <c:v>45224.520833333299</c:v>
                </c:pt>
                <c:pt idx="1177">
                  <c:v>45224.541666666701</c:v>
                </c:pt>
                <c:pt idx="1178">
                  <c:v>45224.5625</c:v>
                </c:pt>
                <c:pt idx="1179">
                  <c:v>45224.583333333299</c:v>
                </c:pt>
                <c:pt idx="1180">
                  <c:v>45224.604166666701</c:v>
                </c:pt>
                <c:pt idx="1181">
                  <c:v>45224.625</c:v>
                </c:pt>
                <c:pt idx="1182">
                  <c:v>45224.645833333299</c:v>
                </c:pt>
                <c:pt idx="1183">
                  <c:v>45224.666666666701</c:v>
                </c:pt>
                <c:pt idx="1184">
                  <c:v>45224.6875</c:v>
                </c:pt>
                <c:pt idx="1185">
                  <c:v>45224.708333333299</c:v>
                </c:pt>
                <c:pt idx="1186">
                  <c:v>45224.729166666701</c:v>
                </c:pt>
                <c:pt idx="1187">
                  <c:v>45224.75</c:v>
                </c:pt>
                <c:pt idx="1188">
                  <c:v>45224.770833333299</c:v>
                </c:pt>
                <c:pt idx="1189">
                  <c:v>45224.791666666701</c:v>
                </c:pt>
                <c:pt idx="1190">
                  <c:v>45224.8125</c:v>
                </c:pt>
                <c:pt idx="1191">
                  <c:v>45224.833333333299</c:v>
                </c:pt>
                <c:pt idx="1192">
                  <c:v>45224.854166666701</c:v>
                </c:pt>
                <c:pt idx="1193">
                  <c:v>45224.875</c:v>
                </c:pt>
                <c:pt idx="1194">
                  <c:v>45224.895833333299</c:v>
                </c:pt>
                <c:pt idx="1195">
                  <c:v>45224.916666666701</c:v>
                </c:pt>
                <c:pt idx="1196">
                  <c:v>45224.9375</c:v>
                </c:pt>
                <c:pt idx="1197">
                  <c:v>45224.958333333299</c:v>
                </c:pt>
                <c:pt idx="1198">
                  <c:v>45224.979166666701</c:v>
                </c:pt>
                <c:pt idx="1199">
                  <c:v>45225</c:v>
                </c:pt>
                <c:pt idx="1200">
                  <c:v>45225.020833333299</c:v>
                </c:pt>
                <c:pt idx="1201">
                  <c:v>45225.041666666701</c:v>
                </c:pt>
                <c:pt idx="1202">
                  <c:v>45225.0625</c:v>
                </c:pt>
                <c:pt idx="1203">
                  <c:v>45225.083333333299</c:v>
                </c:pt>
                <c:pt idx="1204">
                  <c:v>45225.104166666701</c:v>
                </c:pt>
                <c:pt idx="1205">
                  <c:v>45225.125</c:v>
                </c:pt>
                <c:pt idx="1206">
                  <c:v>45225.145833333299</c:v>
                </c:pt>
                <c:pt idx="1207">
                  <c:v>45225.166666666701</c:v>
                </c:pt>
                <c:pt idx="1208">
                  <c:v>45225.1875</c:v>
                </c:pt>
                <c:pt idx="1209">
                  <c:v>45225.208333333299</c:v>
                </c:pt>
                <c:pt idx="1210">
                  <c:v>45225.229166666701</c:v>
                </c:pt>
                <c:pt idx="1211">
                  <c:v>45225.25</c:v>
                </c:pt>
                <c:pt idx="1212">
                  <c:v>45225.270833333299</c:v>
                </c:pt>
                <c:pt idx="1213">
                  <c:v>45225.291666666701</c:v>
                </c:pt>
                <c:pt idx="1214">
                  <c:v>45225.3125</c:v>
                </c:pt>
                <c:pt idx="1215">
                  <c:v>45225.333333333299</c:v>
                </c:pt>
                <c:pt idx="1216">
                  <c:v>45225.354166666701</c:v>
                </c:pt>
                <c:pt idx="1217">
                  <c:v>45225.375</c:v>
                </c:pt>
                <c:pt idx="1218">
                  <c:v>45225.395833333299</c:v>
                </c:pt>
                <c:pt idx="1219">
                  <c:v>45225.416666666701</c:v>
                </c:pt>
                <c:pt idx="1220">
                  <c:v>45225.4375</c:v>
                </c:pt>
                <c:pt idx="1221">
                  <c:v>45225.458333333299</c:v>
                </c:pt>
                <c:pt idx="1222">
                  <c:v>45225.479166666701</c:v>
                </c:pt>
                <c:pt idx="1223">
                  <c:v>45225.5</c:v>
                </c:pt>
                <c:pt idx="1224">
                  <c:v>45225.520833333299</c:v>
                </c:pt>
                <c:pt idx="1225">
                  <c:v>45225.541666666701</c:v>
                </c:pt>
                <c:pt idx="1226">
                  <c:v>45225.5625</c:v>
                </c:pt>
                <c:pt idx="1227">
                  <c:v>45225.583333333299</c:v>
                </c:pt>
                <c:pt idx="1228">
                  <c:v>45225.604166666701</c:v>
                </c:pt>
                <c:pt idx="1229">
                  <c:v>45225.625</c:v>
                </c:pt>
                <c:pt idx="1230">
                  <c:v>45225.645833333299</c:v>
                </c:pt>
                <c:pt idx="1231">
                  <c:v>45225.666666666701</c:v>
                </c:pt>
                <c:pt idx="1232">
                  <c:v>45225.6875</c:v>
                </c:pt>
                <c:pt idx="1233">
                  <c:v>45225.708333333299</c:v>
                </c:pt>
                <c:pt idx="1234">
                  <c:v>45225.729166666701</c:v>
                </c:pt>
                <c:pt idx="1235">
                  <c:v>45225.75</c:v>
                </c:pt>
                <c:pt idx="1236">
                  <c:v>45225.770833333299</c:v>
                </c:pt>
                <c:pt idx="1237">
                  <c:v>45225.791666666701</c:v>
                </c:pt>
                <c:pt idx="1238">
                  <c:v>45225.8125</c:v>
                </c:pt>
                <c:pt idx="1239">
                  <c:v>45225.833333333299</c:v>
                </c:pt>
                <c:pt idx="1240">
                  <c:v>45225.854166666701</c:v>
                </c:pt>
                <c:pt idx="1241">
                  <c:v>45225.875</c:v>
                </c:pt>
                <c:pt idx="1242">
                  <c:v>45225.895833333299</c:v>
                </c:pt>
                <c:pt idx="1243">
                  <c:v>45225.916666666701</c:v>
                </c:pt>
                <c:pt idx="1244">
                  <c:v>45225.9375</c:v>
                </c:pt>
                <c:pt idx="1245">
                  <c:v>45225.958333333299</c:v>
                </c:pt>
                <c:pt idx="1246">
                  <c:v>45225.979166666701</c:v>
                </c:pt>
                <c:pt idx="1247">
                  <c:v>45226</c:v>
                </c:pt>
                <c:pt idx="1248">
                  <c:v>45226.020833333299</c:v>
                </c:pt>
                <c:pt idx="1249">
                  <c:v>45226.041666666701</c:v>
                </c:pt>
                <c:pt idx="1250">
                  <c:v>45226.0625</c:v>
                </c:pt>
                <c:pt idx="1251">
                  <c:v>45226.083333333299</c:v>
                </c:pt>
                <c:pt idx="1252">
                  <c:v>45226.104166666701</c:v>
                </c:pt>
                <c:pt idx="1253">
                  <c:v>45226.125</c:v>
                </c:pt>
                <c:pt idx="1254">
                  <c:v>45226.145833333299</c:v>
                </c:pt>
                <c:pt idx="1255">
                  <c:v>45226.166666666701</c:v>
                </c:pt>
                <c:pt idx="1256">
                  <c:v>45226.1875</c:v>
                </c:pt>
                <c:pt idx="1257">
                  <c:v>45226.208333333299</c:v>
                </c:pt>
                <c:pt idx="1258">
                  <c:v>45226.229166666701</c:v>
                </c:pt>
                <c:pt idx="1259">
                  <c:v>45226.25</c:v>
                </c:pt>
                <c:pt idx="1260">
                  <c:v>45226.270833333299</c:v>
                </c:pt>
                <c:pt idx="1261">
                  <c:v>45226.291666666701</c:v>
                </c:pt>
                <c:pt idx="1262">
                  <c:v>45226.3125</c:v>
                </c:pt>
                <c:pt idx="1263">
                  <c:v>45226.333333333299</c:v>
                </c:pt>
                <c:pt idx="1264">
                  <c:v>45226.354166666701</c:v>
                </c:pt>
                <c:pt idx="1265">
                  <c:v>45226.375</c:v>
                </c:pt>
                <c:pt idx="1266">
                  <c:v>45226.395833333299</c:v>
                </c:pt>
                <c:pt idx="1267">
                  <c:v>45226.416666666701</c:v>
                </c:pt>
                <c:pt idx="1268">
                  <c:v>45226.4375</c:v>
                </c:pt>
                <c:pt idx="1269">
                  <c:v>45226.458333333299</c:v>
                </c:pt>
                <c:pt idx="1270">
                  <c:v>45226.479166666701</c:v>
                </c:pt>
                <c:pt idx="1271">
                  <c:v>45226.5</c:v>
                </c:pt>
                <c:pt idx="1272">
                  <c:v>45226.520833333299</c:v>
                </c:pt>
                <c:pt idx="1273">
                  <c:v>45226.541666666701</c:v>
                </c:pt>
                <c:pt idx="1274">
                  <c:v>45226.5625</c:v>
                </c:pt>
                <c:pt idx="1275">
                  <c:v>45226.583333333299</c:v>
                </c:pt>
                <c:pt idx="1276">
                  <c:v>45226.604166666701</c:v>
                </c:pt>
                <c:pt idx="1277">
                  <c:v>45226.625</c:v>
                </c:pt>
                <c:pt idx="1278">
                  <c:v>45226.645833333299</c:v>
                </c:pt>
                <c:pt idx="1279">
                  <c:v>45226.666666666701</c:v>
                </c:pt>
                <c:pt idx="1280">
                  <c:v>45226.6875</c:v>
                </c:pt>
                <c:pt idx="1281">
                  <c:v>45226.708333333299</c:v>
                </c:pt>
                <c:pt idx="1282">
                  <c:v>45226.729166666701</c:v>
                </c:pt>
                <c:pt idx="1283">
                  <c:v>45226.75</c:v>
                </c:pt>
                <c:pt idx="1284">
                  <c:v>45226.770833333299</c:v>
                </c:pt>
                <c:pt idx="1285">
                  <c:v>45226.791666666701</c:v>
                </c:pt>
                <c:pt idx="1286">
                  <c:v>45226.8125</c:v>
                </c:pt>
                <c:pt idx="1287">
                  <c:v>45226.833333333299</c:v>
                </c:pt>
                <c:pt idx="1288">
                  <c:v>45226.854166666701</c:v>
                </c:pt>
                <c:pt idx="1289">
                  <c:v>45226.875</c:v>
                </c:pt>
                <c:pt idx="1290">
                  <c:v>45226.895833333299</c:v>
                </c:pt>
                <c:pt idx="1291">
                  <c:v>45226.916666666701</c:v>
                </c:pt>
                <c:pt idx="1292">
                  <c:v>45226.9375</c:v>
                </c:pt>
                <c:pt idx="1293">
                  <c:v>45226.958333333299</c:v>
                </c:pt>
                <c:pt idx="1294">
                  <c:v>45226.979166666701</c:v>
                </c:pt>
                <c:pt idx="1295">
                  <c:v>45227</c:v>
                </c:pt>
                <c:pt idx="1296">
                  <c:v>45227.020833333299</c:v>
                </c:pt>
                <c:pt idx="1297">
                  <c:v>45227.041666666701</c:v>
                </c:pt>
                <c:pt idx="1298">
                  <c:v>45227.0625</c:v>
                </c:pt>
                <c:pt idx="1299">
                  <c:v>45227.083333333299</c:v>
                </c:pt>
                <c:pt idx="1300">
                  <c:v>45227.104166666701</c:v>
                </c:pt>
                <c:pt idx="1301">
                  <c:v>45227.125</c:v>
                </c:pt>
                <c:pt idx="1302">
                  <c:v>45227.145833333299</c:v>
                </c:pt>
                <c:pt idx="1303">
                  <c:v>45227.166666666701</c:v>
                </c:pt>
                <c:pt idx="1304">
                  <c:v>45227.1875</c:v>
                </c:pt>
                <c:pt idx="1305">
                  <c:v>45227.208333333299</c:v>
                </c:pt>
                <c:pt idx="1306">
                  <c:v>45227.229166666701</c:v>
                </c:pt>
                <c:pt idx="1307">
                  <c:v>45227.25</c:v>
                </c:pt>
                <c:pt idx="1308">
                  <c:v>45227.270833333299</c:v>
                </c:pt>
                <c:pt idx="1309">
                  <c:v>45227.291666666701</c:v>
                </c:pt>
                <c:pt idx="1310">
                  <c:v>45227.3125</c:v>
                </c:pt>
                <c:pt idx="1311">
                  <c:v>45227.333333333299</c:v>
                </c:pt>
                <c:pt idx="1312">
                  <c:v>45227.354166666701</c:v>
                </c:pt>
                <c:pt idx="1313">
                  <c:v>45227.375</c:v>
                </c:pt>
                <c:pt idx="1314">
                  <c:v>45227.395833333299</c:v>
                </c:pt>
                <c:pt idx="1315">
                  <c:v>45227.416666666701</c:v>
                </c:pt>
                <c:pt idx="1316">
                  <c:v>45227.4375</c:v>
                </c:pt>
                <c:pt idx="1317">
                  <c:v>45227.458333333299</c:v>
                </c:pt>
                <c:pt idx="1318">
                  <c:v>45227.479166666701</c:v>
                </c:pt>
                <c:pt idx="1319">
                  <c:v>45227.5</c:v>
                </c:pt>
                <c:pt idx="1320">
                  <c:v>45227.520833333299</c:v>
                </c:pt>
                <c:pt idx="1321">
                  <c:v>45227.541666666701</c:v>
                </c:pt>
                <c:pt idx="1322">
                  <c:v>45227.5625</c:v>
                </c:pt>
                <c:pt idx="1323">
                  <c:v>45227.583333333299</c:v>
                </c:pt>
                <c:pt idx="1324">
                  <c:v>45227.604166666701</c:v>
                </c:pt>
                <c:pt idx="1325">
                  <c:v>45227.625</c:v>
                </c:pt>
                <c:pt idx="1326">
                  <c:v>45227.645833333299</c:v>
                </c:pt>
                <c:pt idx="1327">
                  <c:v>45227.666666666701</c:v>
                </c:pt>
                <c:pt idx="1328">
                  <c:v>45227.6875</c:v>
                </c:pt>
                <c:pt idx="1329">
                  <c:v>45227.708333333299</c:v>
                </c:pt>
                <c:pt idx="1330">
                  <c:v>45227.729166666701</c:v>
                </c:pt>
                <c:pt idx="1331">
                  <c:v>45227.75</c:v>
                </c:pt>
                <c:pt idx="1332">
                  <c:v>45227.770833333299</c:v>
                </c:pt>
                <c:pt idx="1333">
                  <c:v>45227.791666666701</c:v>
                </c:pt>
                <c:pt idx="1334">
                  <c:v>45227.8125</c:v>
                </c:pt>
                <c:pt idx="1335">
                  <c:v>45227.833333333299</c:v>
                </c:pt>
                <c:pt idx="1336">
                  <c:v>45227.854166666701</c:v>
                </c:pt>
                <c:pt idx="1337">
                  <c:v>45227.875</c:v>
                </c:pt>
                <c:pt idx="1338">
                  <c:v>45227.895833333299</c:v>
                </c:pt>
                <c:pt idx="1339">
                  <c:v>45227.916666666701</c:v>
                </c:pt>
                <c:pt idx="1340">
                  <c:v>45227.9375</c:v>
                </c:pt>
                <c:pt idx="1341">
                  <c:v>45227.958333333299</c:v>
                </c:pt>
                <c:pt idx="1342">
                  <c:v>45227.979166666701</c:v>
                </c:pt>
                <c:pt idx="1343">
                  <c:v>45228</c:v>
                </c:pt>
                <c:pt idx="1344">
                  <c:v>45228.020833333299</c:v>
                </c:pt>
                <c:pt idx="1345">
                  <c:v>45228.041666666701</c:v>
                </c:pt>
                <c:pt idx="1346">
                  <c:v>45228.0625</c:v>
                </c:pt>
                <c:pt idx="1347">
                  <c:v>45228.083333333299</c:v>
                </c:pt>
                <c:pt idx="1348">
                  <c:v>45228.104166666701</c:v>
                </c:pt>
                <c:pt idx="1349">
                  <c:v>45228.125</c:v>
                </c:pt>
                <c:pt idx="1350">
                  <c:v>45228.145833333299</c:v>
                </c:pt>
                <c:pt idx="1351">
                  <c:v>45228.166666666701</c:v>
                </c:pt>
                <c:pt idx="1352">
                  <c:v>45228.1875</c:v>
                </c:pt>
                <c:pt idx="1353">
                  <c:v>45228.208333333299</c:v>
                </c:pt>
                <c:pt idx="1354">
                  <c:v>45228.229166666701</c:v>
                </c:pt>
                <c:pt idx="1355">
                  <c:v>45228.25</c:v>
                </c:pt>
                <c:pt idx="1356">
                  <c:v>45228.270833333299</c:v>
                </c:pt>
                <c:pt idx="1357">
                  <c:v>45228.291666666701</c:v>
                </c:pt>
                <c:pt idx="1358">
                  <c:v>45228.3125</c:v>
                </c:pt>
                <c:pt idx="1359">
                  <c:v>45228.333333333299</c:v>
                </c:pt>
                <c:pt idx="1360">
                  <c:v>45228.354166666701</c:v>
                </c:pt>
                <c:pt idx="1361">
                  <c:v>45228.375</c:v>
                </c:pt>
                <c:pt idx="1362">
                  <c:v>45228.395833333299</c:v>
                </c:pt>
                <c:pt idx="1363">
                  <c:v>45228.416666666701</c:v>
                </c:pt>
                <c:pt idx="1364">
                  <c:v>45228.4375</c:v>
                </c:pt>
                <c:pt idx="1365">
                  <c:v>45228.458333333299</c:v>
                </c:pt>
                <c:pt idx="1366">
                  <c:v>45228.479166666701</c:v>
                </c:pt>
                <c:pt idx="1367">
                  <c:v>45228.5</c:v>
                </c:pt>
                <c:pt idx="1368">
                  <c:v>45228.520833333299</c:v>
                </c:pt>
                <c:pt idx="1369">
                  <c:v>45228.541666666701</c:v>
                </c:pt>
                <c:pt idx="1370">
                  <c:v>45228.5625</c:v>
                </c:pt>
                <c:pt idx="1371">
                  <c:v>45228.583333333299</c:v>
                </c:pt>
                <c:pt idx="1372">
                  <c:v>45228.604166666701</c:v>
                </c:pt>
                <c:pt idx="1373">
                  <c:v>45228.625</c:v>
                </c:pt>
                <c:pt idx="1374">
                  <c:v>45228.645833333299</c:v>
                </c:pt>
                <c:pt idx="1375">
                  <c:v>45228.666666666701</c:v>
                </c:pt>
                <c:pt idx="1376">
                  <c:v>45228.6875</c:v>
                </c:pt>
                <c:pt idx="1377">
                  <c:v>45228.708333333299</c:v>
                </c:pt>
                <c:pt idx="1378">
                  <c:v>45228.729166666701</c:v>
                </c:pt>
                <c:pt idx="1379">
                  <c:v>45228.75</c:v>
                </c:pt>
                <c:pt idx="1380">
                  <c:v>45228.770833333299</c:v>
                </c:pt>
                <c:pt idx="1381">
                  <c:v>45228.791666666701</c:v>
                </c:pt>
                <c:pt idx="1382">
                  <c:v>45228.8125</c:v>
                </c:pt>
                <c:pt idx="1383">
                  <c:v>45228.833333333299</c:v>
                </c:pt>
                <c:pt idx="1384">
                  <c:v>45228.854166666701</c:v>
                </c:pt>
                <c:pt idx="1385">
                  <c:v>45228.875</c:v>
                </c:pt>
                <c:pt idx="1386">
                  <c:v>45228.895833333299</c:v>
                </c:pt>
                <c:pt idx="1387">
                  <c:v>45228.916666666701</c:v>
                </c:pt>
                <c:pt idx="1388">
                  <c:v>45228.9375</c:v>
                </c:pt>
                <c:pt idx="1389">
                  <c:v>45228.958333333299</c:v>
                </c:pt>
                <c:pt idx="1390">
                  <c:v>45228.979166666701</c:v>
                </c:pt>
                <c:pt idx="1391">
                  <c:v>45229</c:v>
                </c:pt>
                <c:pt idx="1392">
                  <c:v>45229.020833333299</c:v>
                </c:pt>
                <c:pt idx="1393">
                  <c:v>45229.041666666701</c:v>
                </c:pt>
                <c:pt idx="1394">
                  <c:v>45229.0625</c:v>
                </c:pt>
                <c:pt idx="1395">
                  <c:v>45229.083333333299</c:v>
                </c:pt>
                <c:pt idx="1396">
                  <c:v>45229.104166666701</c:v>
                </c:pt>
                <c:pt idx="1397">
                  <c:v>45229.125</c:v>
                </c:pt>
                <c:pt idx="1398">
                  <c:v>45229.145833333299</c:v>
                </c:pt>
                <c:pt idx="1399">
                  <c:v>45229.166666666701</c:v>
                </c:pt>
                <c:pt idx="1400">
                  <c:v>45229.1875</c:v>
                </c:pt>
                <c:pt idx="1401">
                  <c:v>45229.208333333299</c:v>
                </c:pt>
                <c:pt idx="1402">
                  <c:v>45229.229166666701</c:v>
                </c:pt>
                <c:pt idx="1403">
                  <c:v>45229.25</c:v>
                </c:pt>
                <c:pt idx="1404">
                  <c:v>45229.270833333299</c:v>
                </c:pt>
                <c:pt idx="1405">
                  <c:v>45229.291666666701</c:v>
                </c:pt>
                <c:pt idx="1406">
                  <c:v>45229.3125</c:v>
                </c:pt>
                <c:pt idx="1407">
                  <c:v>45229.333333333299</c:v>
                </c:pt>
                <c:pt idx="1408">
                  <c:v>45229.354166666701</c:v>
                </c:pt>
                <c:pt idx="1409">
                  <c:v>45229.375</c:v>
                </c:pt>
                <c:pt idx="1410">
                  <c:v>45229.395833333299</c:v>
                </c:pt>
                <c:pt idx="1411">
                  <c:v>45229.416666666701</c:v>
                </c:pt>
                <c:pt idx="1412">
                  <c:v>45229.4375</c:v>
                </c:pt>
                <c:pt idx="1413">
                  <c:v>45229.458333333299</c:v>
                </c:pt>
                <c:pt idx="1414">
                  <c:v>45229.479166666701</c:v>
                </c:pt>
                <c:pt idx="1415">
                  <c:v>45229.5</c:v>
                </c:pt>
                <c:pt idx="1416">
                  <c:v>45229.520833333299</c:v>
                </c:pt>
                <c:pt idx="1417">
                  <c:v>45229.541666666701</c:v>
                </c:pt>
                <c:pt idx="1418">
                  <c:v>45229.5625</c:v>
                </c:pt>
                <c:pt idx="1419">
                  <c:v>45229.583333333299</c:v>
                </c:pt>
                <c:pt idx="1420">
                  <c:v>45229.604166666701</c:v>
                </c:pt>
                <c:pt idx="1421">
                  <c:v>45229.625</c:v>
                </c:pt>
                <c:pt idx="1422">
                  <c:v>45229.645833333299</c:v>
                </c:pt>
                <c:pt idx="1423">
                  <c:v>45229.666666666701</c:v>
                </c:pt>
                <c:pt idx="1424">
                  <c:v>45229.6875</c:v>
                </c:pt>
                <c:pt idx="1425">
                  <c:v>45229.708333333299</c:v>
                </c:pt>
                <c:pt idx="1426">
                  <c:v>45229.729166666701</c:v>
                </c:pt>
                <c:pt idx="1427">
                  <c:v>45229.75</c:v>
                </c:pt>
                <c:pt idx="1428">
                  <c:v>45229.770833333299</c:v>
                </c:pt>
                <c:pt idx="1429">
                  <c:v>45229.791666666701</c:v>
                </c:pt>
                <c:pt idx="1430">
                  <c:v>45229.8125</c:v>
                </c:pt>
                <c:pt idx="1431">
                  <c:v>45229.833333333299</c:v>
                </c:pt>
                <c:pt idx="1432">
                  <c:v>45229.854166666701</c:v>
                </c:pt>
                <c:pt idx="1433">
                  <c:v>45229.875</c:v>
                </c:pt>
                <c:pt idx="1434">
                  <c:v>45229.895833333299</c:v>
                </c:pt>
                <c:pt idx="1435">
                  <c:v>45229.916666666701</c:v>
                </c:pt>
                <c:pt idx="1436">
                  <c:v>45229.9375</c:v>
                </c:pt>
                <c:pt idx="1437">
                  <c:v>45229.958333333299</c:v>
                </c:pt>
                <c:pt idx="1438">
                  <c:v>45229.979166666701</c:v>
                </c:pt>
                <c:pt idx="1439">
                  <c:v>45230</c:v>
                </c:pt>
                <c:pt idx="1440">
                  <c:v>45230.020833333299</c:v>
                </c:pt>
                <c:pt idx="1441">
                  <c:v>45230.041666666701</c:v>
                </c:pt>
                <c:pt idx="1442">
                  <c:v>45230.0625</c:v>
                </c:pt>
                <c:pt idx="1443">
                  <c:v>45230.083333333299</c:v>
                </c:pt>
                <c:pt idx="1444">
                  <c:v>45230.104166666701</c:v>
                </c:pt>
                <c:pt idx="1445">
                  <c:v>45230.125</c:v>
                </c:pt>
                <c:pt idx="1446">
                  <c:v>45230.145833333299</c:v>
                </c:pt>
                <c:pt idx="1447">
                  <c:v>45230.166666666701</c:v>
                </c:pt>
                <c:pt idx="1448">
                  <c:v>45230.1875</c:v>
                </c:pt>
                <c:pt idx="1449">
                  <c:v>45230.208333333299</c:v>
                </c:pt>
                <c:pt idx="1450">
                  <c:v>45230.229166666701</c:v>
                </c:pt>
                <c:pt idx="1451">
                  <c:v>45230.25</c:v>
                </c:pt>
                <c:pt idx="1452">
                  <c:v>45230.270833333299</c:v>
                </c:pt>
                <c:pt idx="1453">
                  <c:v>45230.291666666701</c:v>
                </c:pt>
                <c:pt idx="1454">
                  <c:v>45230.3125</c:v>
                </c:pt>
                <c:pt idx="1455">
                  <c:v>45230.333333333299</c:v>
                </c:pt>
                <c:pt idx="1456">
                  <c:v>45230.354166666701</c:v>
                </c:pt>
                <c:pt idx="1457">
                  <c:v>45230.375</c:v>
                </c:pt>
                <c:pt idx="1458">
                  <c:v>45230.395833333299</c:v>
                </c:pt>
                <c:pt idx="1459">
                  <c:v>45230.416666666701</c:v>
                </c:pt>
                <c:pt idx="1460">
                  <c:v>45230.4375</c:v>
                </c:pt>
                <c:pt idx="1461">
                  <c:v>45230.458333333299</c:v>
                </c:pt>
                <c:pt idx="1462">
                  <c:v>45230.479166666701</c:v>
                </c:pt>
                <c:pt idx="1463">
                  <c:v>45230.5</c:v>
                </c:pt>
                <c:pt idx="1464">
                  <c:v>45230.520833333299</c:v>
                </c:pt>
                <c:pt idx="1465">
                  <c:v>45230.541666666701</c:v>
                </c:pt>
                <c:pt idx="1466">
                  <c:v>45230.5625</c:v>
                </c:pt>
                <c:pt idx="1467">
                  <c:v>45230.583333333299</c:v>
                </c:pt>
                <c:pt idx="1468">
                  <c:v>45230.604166666701</c:v>
                </c:pt>
                <c:pt idx="1469">
                  <c:v>45230.625</c:v>
                </c:pt>
                <c:pt idx="1470">
                  <c:v>45230.645833333299</c:v>
                </c:pt>
                <c:pt idx="1471">
                  <c:v>45230.666666666701</c:v>
                </c:pt>
                <c:pt idx="1472">
                  <c:v>45230.6875</c:v>
                </c:pt>
                <c:pt idx="1473">
                  <c:v>45230.708333333299</c:v>
                </c:pt>
                <c:pt idx="1474">
                  <c:v>45230.729166666701</c:v>
                </c:pt>
                <c:pt idx="1475">
                  <c:v>45230.75</c:v>
                </c:pt>
                <c:pt idx="1476">
                  <c:v>45230.770833333299</c:v>
                </c:pt>
                <c:pt idx="1477">
                  <c:v>45230.791666666701</c:v>
                </c:pt>
                <c:pt idx="1478">
                  <c:v>45230.8125</c:v>
                </c:pt>
                <c:pt idx="1479">
                  <c:v>45230.833333333299</c:v>
                </c:pt>
                <c:pt idx="1480">
                  <c:v>45230.854166666701</c:v>
                </c:pt>
                <c:pt idx="1481">
                  <c:v>45230.875</c:v>
                </c:pt>
                <c:pt idx="1482">
                  <c:v>45230.895833333299</c:v>
                </c:pt>
                <c:pt idx="1483">
                  <c:v>45230.916666666701</c:v>
                </c:pt>
                <c:pt idx="1484">
                  <c:v>45230.9375</c:v>
                </c:pt>
                <c:pt idx="1485">
                  <c:v>45230.958333333299</c:v>
                </c:pt>
                <c:pt idx="1486">
                  <c:v>45230.979166666701</c:v>
                </c:pt>
                <c:pt idx="1487">
                  <c:v>45231</c:v>
                </c:pt>
              </c:numCache>
            </c:numRef>
          </c:xVal>
          <c:yVal>
            <c:numRef>
              <c:f>'Gas 30 Minute Data'!$D$2:$D$1489</c:f>
              <c:numCache>
                <c:formatCode>General</c:formatCode>
                <c:ptCount val="1488"/>
                <c:pt idx="0" formatCode="0">
                  <c:v>8</c:v>
                </c:pt>
                <c:pt idx="1">
                  <c:v>8</c:v>
                </c:pt>
                <c:pt idx="2" formatCode="0">
                  <c:v>8</c:v>
                </c:pt>
                <c:pt idx="3">
                  <c:v>8</c:v>
                </c:pt>
                <c:pt idx="4" formatCode="0">
                  <c:v>8</c:v>
                </c:pt>
                <c:pt idx="5">
                  <c:v>8</c:v>
                </c:pt>
                <c:pt idx="6" formatCode="0">
                  <c:v>8</c:v>
                </c:pt>
                <c:pt idx="7">
                  <c:v>8</c:v>
                </c:pt>
                <c:pt idx="8" formatCode="0">
                  <c:v>8</c:v>
                </c:pt>
                <c:pt idx="9">
                  <c:v>8</c:v>
                </c:pt>
                <c:pt idx="10" formatCode="0">
                  <c:v>8</c:v>
                </c:pt>
                <c:pt idx="11">
                  <c:v>8</c:v>
                </c:pt>
                <c:pt idx="12" formatCode="0">
                  <c:v>8</c:v>
                </c:pt>
                <c:pt idx="13">
                  <c:v>8</c:v>
                </c:pt>
                <c:pt idx="14" formatCode="0">
                  <c:v>8</c:v>
                </c:pt>
                <c:pt idx="15">
                  <c:v>8</c:v>
                </c:pt>
                <c:pt idx="16" formatCode="0">
                  <c:v>8</c:v>
                </c:pt>
                <c:pt idx="17">
                  <c:v>8</c:v>
                </c:pt>
                <c:pt idx="18" formatCode="0">
                  <c:v>8</c:v>
                </c:pt>
                <c:pt idx="19">
                  <c:v>8</c:v>
                </c:pt>
                <c:pt idx="20" formatCode="0">
                  <c:v>8</c:v>
                </c:pt>
                <c:pt idx="21">
                  <c:v>8</c:v>
                </c:pt>
                <c:pt idx="22" formatCode="0">
                  <c:v>8</c:v>
                </c:pt>
                <c:pt idx="23">
                  <c:v>8</c:v>
                </c:pt>
                <c:pt idx="24" formatCode="0">
                  <c:v>8</c:v>
                </c:pt>
                <c:pt idx="25">
                  <c:v>8</c:v>
                </c:pt>
                <c:pt idx="26" formatCode="0">
                  <c:v>8</c:v>
                </c:pt>
                <c:pt idx="27">
                  <c:v>8</c:v>
                </c:pt>
                <c:pt idx="28" formatCode="0">
                  <c:v>8</c:v>
                </c:pt>
                <c:pt idx="29">
                  <c:v>8</c:v>
                </c:pt>
                <c:pt idx="30" formatCode="0">
                  <c:v>8</c:v>
                </c:pt>
                <c:pt idx="31">
                  <c:v>8</c:v>
                </c:pt>
                <c:pt idx="32" formatCode="0">
                  <c:v>8</c:v>
                </c:pt>
                <c:pt idx="33">
                  <c:v>8</c:v>
                </c:pt>
                <c:pt idx="34" formatCode="0">
                  <c:v>8</c:v>
                </c:pt>
                <c:pt idx="35">
                  <c:v>8</c:v>
                </c:pt>
                <c:pt idx="36" formatCode="0">
                  <c:v>8</c:v>
                </c:pt>
                <c:pt idx="37">
                  <c:v>8</c:v>
                </c:pt>
                <c:pt idx="38" formatCode="0">
                  <c:v>8</c:v>
                </c:pt>
                <c:pt idx="39">
                  <c:v>8</c:v>
                </c:pt>
                <c:pt idx="40" formatCode="0">
                  <c:v>8</c:v>
                </c:pt>
                <c:pt idx="41">
                  <c:v>8</c:v>
                </c:pt>
                <c:pt idx="42" formatCode="0">
                  <c:v>8</c:v>
                </c:pt>
                <c:pt idx="43">
                  <c:v>8</c:v>
                </c:pt>
                <c:pt idx="44" formatCode="0">
                  <c:v>8</c:v>
                </c:pt>
                <c:pt idx="45">
                  <c:v>8</c:v>
                </c:pt>
                <c:pt idx="46" formatCode="0">
                  <c:v>8</c:v>
                </c:pt>
                <c:pt idx="47">
                  <c:v>8</c:v>
                </c:pt>
                <c:pt idx="48" formatCode="0">
                  <c:v>8</c:v>
                </c:pt>
                <c:pt idx="49">
                  <c:v>8</c:v>
                </c:pt>
                <c:pt idx="50" formatCode="0">
                  <c:v>8</c:v>
                </c:pt>
                <c:pt idx="51">
                  <c:v>8</c:v>
                </c:pt>
                <c:pt idx="52" formatCode="0">
                  <c:v>8</c:v>
                </c:pt>
                <c:pt idx="53">
                  <c:v>8</c:v>
                </c:pt>
                <c:pt idx="54" formatCode="0">
                  <c:v>8</c:v>
                </c:pt>
                <c:pt idx="55">
                  <c:v>8</c:v>
                </c:pt>
                <c:pt idx="56" formatCode="0">
                  <c:v>8</c:v>
                </c:pt>
                <c:pt idx="57">
                  <c:v>8</c:v>
                </c:pt>
                <c:pt idx="58" formatCode="0">
                  <c:v>8</c:v>
                </c:pt>
                <c:pt idx="59">
                  <c:v>8</c:v>
                </c:pt>
                <c:pt idx="60" formatCode="0">
                  <c:v>8</c:v>
                </c:pt>
                <c:pt idx="61">
                  <c:v>8</c:v>
                </c:pt>
                <c:pt idx="62" formatCode="0">
                  <c:v>8</c:v>
                </c:pt>
                <c:pt idx="63">
                  <c:v>8</c:v>
                </c:pt>
                <c:pt idx="64" formatCode="0">
                  <c:v>8</c:v>
                </c:pt>
                <c:pt idx="65">
                  <c:v>8</c:v>
                </c:pt>
                <c:pt idx="66" formatCode="0">
                  <c:v>8</c:v>
                </c:pt>
                <c:pt idx="67">
                  <c:v>8</c:v>
                </c:pt>
                <c:pt idx="68" formatCode="0">
                  <c:v>8</c:v>
                </c:pt>
                <c:pt idx="69">
                  <c:v>8</c:v>
                </c:pt>
                <c:pt idx="70" formatCode="0">
                  <c:v>8</c:v>
                </c:pt>
                <c:pt idx="71">
                  <c:v>8</c:v>
                </c:pt>
                <c:pt idx="72" formatCode="0">
                  <c:v>8</c:v>
                </c:pt>
                <c:pt idx="73">
                  <c:v>8</c:v>
                </c:pt>
                <c:pt idx="74" formatCode="0">
                  <c:v>8</c:v>
                </c:pt>
                <c:pt idx="75">
                  <c:v>8</c:v>
                </c:pt>
                <c:pt idx="76" formatCode="0">
                  <c:v>8</c:v>
                </c:pt>
                <c:pt idx="77">
                  <c:v>8</c:v>
                </c:pt>
                <c:pt idx="78" formatCode="0">
                  <c:v>8</c:v>
                </c:pt>
                <c:pt idx="79">
                  <c:v>8</c:v>
                </c:pt>
                <c:pt idx="80" formatCode="0">
                  <c:v>8</c:v>
                </c:pt>
                <c:pt idx="81">
                  <c:v>8</c:v>
                </c:pt>
                <c:pt idx="82" formatCode="0">
                  <c:v>8</c:v>
                </c:pt>
                <c:pt idx="83">
                  <c:v>8</c:v>
                </c:pt>
                <c:pt idx="84" formatCode="0">
                  <c:v>8</c:v>
                </c:pt>
                <c:pt idx="85">
                  <c:v>8</c:v>
                </c:pt>
                <c:pt idx="86" formatCode="0">
                  <c:v>8</c:v>
                </c:pt>
                <c:pt idx="87">
                  <c:v>8</c:v>
                </c:pt>
                <c:pt idx="88" formatCode="0">
                  <c:v>8</c:v>
                </c:pt>
                <c:pt idx="89">
                  <c:v>8</c:v>
                </c:pt>
                <c:pt idx="90" formatCode="0">
                  <c:v>8</c:v>
                </c:pt>
                <c:pt idx="91">
                  <c:v>8</c:v>
                </c:pt>
                <c:pt idx="92" formatCode="0">
                  <c:v>8</c:v>
                </c:pt>
                <c:pt idx="93">
                  <c:v>8</c:v>
                </c:pt>
                <c:pt idx="94" formatCode="0">
                  <c:v>8</c:v>
                </c:pt>
                <c:pt idx="95">
                  <c:v>8</c:v>
                </c:pt>
                <c:pt idx="96" formatCode="0">
                  <c:v>8</c:v>
                </c:pt>
                <c:pt idx="97">
                  <c:v>8</c:v>
                </c:pt>
                <c:pt idx="98" formatCode="0">
                  <c:v>8</c:v>
                </c:pt>
                <c:pt idx="99">
                  <c:v>8</c:v>
                </c:pt>
                <c:pt idx="100" formatCode="0">
                  <c:v>8</c:v>
                </c:pt>
                <c:pt idx="101">
                  <c:v>8</c:v>
                </c:pt>
                <c:pt idx="102" formatCode="0">
                  <c:v>8</c:v>
                </c:pt>
                <c:pt idx="103">
                  <c:v>8</c:v>
                </c:pt>
                <c:pt idx="104" formatCode="0">
                  <c:v>8</c:v>
                </c:pt>
                <c:pt idx="105">
                  <c:v>8</c:v>
                </c:pt>
                <c:pt idx="106" formatCode="0">
                  <c:v>8</c:v>
                </c:pt>
                <c:pt idx="107">
                  <c:v>8</c:v>
                </c:pt>
                <c:pt idx="108" formatCode="0">
                  <c:v>8</c:v>
                </c:pt>
                <c:pt idx="109">
                  <c:v>8</c:v>
                </c:pt>
                <c:pt idx="110" formatCode="0">
                  <c:v>8</c:v>
                </c:pt>
                <c:pt idx="111">
                  <c:v>8</c:v>
                </c:pt>
                <c:pt idx="112" formatCode="0">
                  <c:v>8</c:v>
                </c:pt>
                <c:pt idx="113">
                  <c:v>8</c:v>
                </c:pt>
                <c:pt idx="114" formatCode="0">
                  <c:v>8</c:v>
                </c:pt>
                <c:pt idx="115">
                  <c:v>8</c:v>
                </c:pt>
                <c:pt idx="116" formatCode="0">
                  <c:v>8</c:v>
                </c:pt>
                <c:pt idx="117">
                  <c:v>8</c:v>
                </c:pt>
                <c:pt idx="118" formatCode="0">
                  <c:v>8</c:v>
                </c:pt>
                <c:pt idx="119">
                  <c:v>8</c:v>
                </c:pt>
                <c:pt idx="120" formatCode="0">
                  <c:v>8</c:v>
                </c:pt>
                <c:pt idx="121">
                  <c:v>8</c:v>
                </c:pt>
                <c:pt idx="122" formatCode="0">
                  <c:v>8</c:v>
                </c:pt>
                <c:pt idx="123">
                  <c:v>8</c:v>
                </c:pt>
                <c:pt idx="124" formatCode="0">
                  <c:v>8</c:v>
                </c:pt>
                <c:pt idx="125">
                  <c:v>8</c:v>
                </c:pt>
                <c:pt idx="126" formatCode="0">
                  <c:v>8</c:v>
                </c:pt>
                <c:pt idx="127">
                  <c:v>8</c:v>
                </c:pt>
                <c:pt idx="128" formatCode="0">
                  <c:v>8</c:v>
                </c:pt>
                <c:pt idx="129" formatCode="0">
                  <c:v>8</c:v>
                </c:pt>
                <c:pt idx="130" formatCode="0">
                  <c:v>8</c:v>
                </c:pt>
                <c:pt idx="131">
                  <c:v>8</c:v>
                </c:pt>
                <c:pt idx="132" formatCode="0">
                  <c:v>8</c:v>
                </c:pt>
                <c:pt idx="133">
                  <c:v>8</c:v>
                </c:pt>
                <c:pt idx="134" formatCode="0">
                  <c:v>8</c:v>
                </c:pt>
                <c:pt idx="135">
                  <c:v>8</c:v>
                </c:pt>
                <c:pt idx="136" formatCode="0">
                  <c:v>8</c:v>
                </c:pt>
                <c:pt idx="137">
                  <c:v>8</c:v>
                </c:pt>
                <c:pt idx="138" formatCode="0">
                  <c:v>8</c:v>
                </c:pt>
                <c:pt idx="139">
                  <c:v>8</c:v>
                </c:pt>
                <c:pt idx="140" formatCode="0">
                  <c:v>8</c:v>
                </c:pt>
                <c:pt idx="141">
                  <c:v>8</c:v>
                </c:pt>
                <c:pt idx="142" formatCode="0">
                  <c:v>8</c:v>
                </c:pt>
                <c:pt idx="143">
                  <c:v>8</c:v>
                </c:pt>
                <c:pt idx="144" formatCode="0">
                  <c:v>8</c:v>
                </c:pt>
                <c:pt idx="145">
                  <c:v>8</c:v>
                </c:pt>
                <c:pt idx="146" formatCode="0">
                  <c:v>8</c:v>
                </c:pt>
                <c:pt idx="147">
                  <c:v>8</c:v>
                </c:pt>
                <c:pt idx="148" formatCode="0">
                  <c:v>8</c:v>
                </c:pt>
                <c:pt idx="149">
                  <c:v>8</c:v>
                </c:pt>
                <c:pt idx="150" formatCode="0">
                  <c:v>8</c:v>
                </c:pt>
                <c:pt idx="151">
                  <c:v>8</c:v>
                </c:pt>
                <c:pt idx="152" formatCode="0">
                  <c:v>8</c:v>
                </c:pt>
                <c:pt idx="153">
                  <c:v>8</c:v>
                </c:pt>
                <c:pt idx="154" formatCode="0">
                  <c:v>8</c:v>
                </c:pt>
                <c:pt idx="155">
                  <c:v>8</c:v>
                </c:pt>
                <c:pt idx="156" formatCode="0">
                  <c:v>8</c:v>
                </c:pt>
                <c:pt idx="157">
                  <c:v>8</c:v>
                </c:pt>
                <c:pt idx="158" formatCode="0">
                  <c:v>8</c:v>
                </c:pt>
                <c:pt idx="159">
                  <c:v>8</c:v>
                </c:pt>
                <c:pt idx="160" formatCode="0">
                  <c:v>8</c:v>
                </c:pt>
                <c:pt idx="161">
                  <c:v>8</c:v>
                </c:pt>
                <c:pt idx="162" formatCode="0">
                  <c:v>8</c:v>
                </c:pt>
                <c:pt idx="163">
                  <c:v>8</c:v>
                </c:pt>
                <c:pt idx="164" formatCode="0">
                  <c:v>8</c:v>
                </c:pt>
                <c:pt idx="165">
                  <c:v>8</c:v>
                </c:pt>
                <c:pt idx="166" formatCode="0">
                  <c:v>8</c:v>
                </c:pt>
                <c:pt idx="167">
                  <c:v>8</c:v>
                </c:pt>
                <c:pt idx="168" formatCode="0">
                  <c:v>8</c:v>
                </c:pt>
                <c:pt idx="169">
                  <c:v>8</c:v>
                </c:pt>
                <c:pt idx="170" formatCode="0">
                  <c:v>8</c:v>
                </c:pt>
                <c:pt idx="171">
                  <c:v>8</c:v>
                </c:pt>
                <c:pt idx="172" formatCode="0">
                  <c:v>8</c:v>
                </c:pt>
                <c:pt idx="173">
                  <c:v>8</c:v>
                </c:pt>
                <c:pt idx="174" formatCode="0">
                  <c:v>8</c:v>
                </c:pt>
                <c:pt idx="175">
                  <c:v>8</c:v>
                </c:pt>
                <c:pt idx="176" formatCode="0">
                  <c:v>8</c:v>
                </c:pt>
                <c:pt idx="177">
                  <c:v>8</c:v>
                </c:pt>
                <c:pt idx="178" formatCode="0">
                  <c:v>8</c:v>
                </c:pt>
                <c:pt idx="179">
                  <c:v>8</c:v>
                </c:pt>
                <c:pt idx="180" formatCode="0">
                  <c:v>8</c:v>
                </c:pt>
                <c:pt idx="181">
                  <c:v>8</c:v>
                </c:pt>
                <c:pt idx="182" formatCode="0">
                  <c:v>8</c:v>
                </c:pt>
                <c:pt idx="183">
                  <c:v>8</c:v>
                </c:pt>
                <c:pt idx="184" formatCode="0">
                  <c:v>8</c:v>
                </c:pt>
                <c:pt idx="185">
                  <c:v>8</c:v>
                </c:pt>
                <c:pt idx="186" formatCode="0">
                  <c:v>8</c:v>
                </c:pt>
                <c:pt idx="187">
                  <c:v>8</c:v>
                </c:pt>
                <c:pt idx="188" formatCode="0">
                  <c:v>8</c:v>
                </c:pt>
                <c:pt idx="189">
                  <c:v>8</c:v>
                </c:pt>
                <c:pt idx="190" formatCode="0">
                  <c:v>8</c:v>
                </c:pt>
                <c:pt idx="191">
                  <c:v>8</c:v>
                </c:pt>
                <c:pt idx="192" formatCode="0">
                  <c:v>8</c:v>
                </c:pt>
                <c:pt idx="193">
                  <c:v>8</c:v>
                </c:pt>
                <c:pt idx="194" formatCode="0">
                  <c:v>8</c:v>
                </c:pt>
                <c:pt idx="195">
                  <c:v>8</c:v>
                </c:pt>
                <c:pt idx="196" formatCode="0">
                  <c:v>8</c:v>
                </c:pt>
                <c:pt idx="197">
                  <c:v>8</c:v>
                </c:pt>
                <c:pt idx="198" formatCode="0">
                  <c:v>8</c:v>
                </c:pt>
                <c:pt idx="199">
                  <c:v>8</c:v>
                </c:pt>
                <c:pt idx="200" formatCode="0">
                  <c:v>8</c:v>
                </c:pt>
                <c:pt idx="201">
                  <c:v>8</c:v>
                </c:pt>
                <c:pt idx="202" formatCode="0">
                  <c:v>8</c:v>
                </c:pt>
                <c:pt idx="203">
                  <c:v>8</c:v>
                </c:pt>
                <c:pt idx="204" formatCode="0">
                  <c:v>8</c:v>
                </c:pt>
                <c:pt idx="205">
                  <c:v>8</c:v>
                </c:pt>
                <c:pt idx="206" formatCode="0">
                  <c:v>8</c:v>
                </c:pt>
                <c:pt idx="207">
                  <c:v>8</c:v>
                </c:pt>
                <c:pt idx="208" formatCode="0">
                  <c:v>8</c:v>
                </c:pt>
                <c:pt idx="209">
                  <c:v>8</c:v>
                </c:pt>
                <c:pt idx="210" formatCode="0">
                  <c:v>8</c:v>
                </c:pt>
                <c:pt idx="211">
                  <c:v>8</c:v>
                </c:pt>
                <c:pt idx="212" formatCode="0">
                  <c:v>8</c:v>
                </c:pt>
                <c:pt idx="213">
                  <c:v>8</c:v>
                </c:pt>
                <c:pt idx="214" formatCode="0">
                  <c:v>8</c:v>
                </c:pt>
                <c:pt idx="215">
                  <c:v>8</c:v>
                </c:pt>
                <c:pt idx="216" formatCode="0">
                  <c:v>8</c:v>
                </c:pt>
                <c:pt idx="217">
                  <c:v>8</c:v>
                </c:pt>
                <c:pt idx="218" formatCode="0">
                  <c:v>8</c:v>
                </c:pt>
                <c:pt idx="219">
                  <c:v>8</c:v>
                </c:pt>
                <c:pt idx="220" formatCode="0">
                  <c:v>8</c:v>
                </c:pt>
                <c:pt idx="221">
                  <c:v>8</c:v>
                </c:pt>
                <c:pt idx="222" formatCode="0">
                  <c:v>8</c:v>
                </c:pt>
                <c:pt idx="223">
                  <c:v>8</c:v>
                </c:pt>
                <c:pt idx="224" formatCode="0">
                  <c:v>8</c:v>
                </c:pt>
                <c:pt idx="225">
                  <c:v>8</c:v>
                </c:pt>
                <c:pt idx="226" formatCode="0">
                  <c:v>8</c:v>
                </c:pt>
                <c:pt idx="227">
                  <c:v>8</c:v>
                </c:pt>
                <c:pt idx="228" formatCode="0">
                  <c:v>8</c:v>
                </c:pt>
                <c:pt idx="229">
                  <c:v>8</c:v>
                </c:pt>
                <c:pt idx="230" formatCode="0">
                  <c:v>8</c:v>
                </c:pt>
                <c:pt idx="231">
                  <c:v>8</c:v>
                </c:pt>
                <c:pt idx="232" formatCode="0">
                  <c:v>8</c:v>
                </c:pt>
                <c:pt idx="233">
                  <c:v>8</c:v>
                </c:pt>
                <c:pt idx="234" formatCode="0">
                  <c:v>8</c:v>
                </c:pt>
                <c:pt idx="235">
                  <c:v>8</c:v>
                </c:pt>
                <c:pt idx="236" formatCode="0">
                  <c:v>8</c:v>
                </c:pt>
                <c:pt idx="237">
                  <c:v>8</c:v>
                </c:pt>
                <c:pt idx="238" formatCode="0">
                  <c:v>8</c:v>
                </c:pt>
                <c:pt idx="239">
                  <c:v>8</c:v>
                </c:pt>
                <c:pt idx="240" formatCode="0">
                  <c:v>8</c:v>
                </c:pt>
                <c:pt idx="241">
                  <c:v>8</c:v>
                </c:pt>
                <c:pt idx="242" formatCode="0">
                  <c:v>8</c:v>
                </c:pt>
                <c:pt idx="243">
                  <c:v>8</c:v>
                </c:pt>
                <c:pt idx="244" formatCode="0">
                  <c:v>8</c:v>
                </c:pt>
                <c:pt idx="245">
                  <c:v>8</c:v>
                </c:pt>
                <c:pt idx="246" formatCode="0">
                  <c:v>8</c:v>
                </c:pt>
                <c:pt idx="247">
                  <c:v>8</c:v>
                </c:pt>
                <c:pt idx="248" formatCode="0">
                  <c:v>8</c:v>
                </c:pt>
                <c:pt idx="249">
                  <c:v>8</c:v>
                </c:pt>
                <c:pt idx="250" formatCode="0">
                  <c:v>8</c:v>
                </c:pt>
                <c:pt idx="251">
                  <c:v>8</c:v>
                </c:pt>
                <c:pt idx="252" formatCode="0">
                  <c:v>8</c:v>
                </c:pt>
                <c:pt idx="253">
                  <c:v>8</c:v>
                </c:pt>
                <c:pt idx="254" formatCode="0">
                  <c:v>8</c:v>
                </c:pt>
                <c:pt idx="255">
                  <c:v>8</c:v>
                </c:pt>
                <c:pt idx="256" formatCode="0">
                  <c:v>8</c:v>
                </c:pt>
                <c:pt idx="257">
                  <c:v>8</c:v>
                </c:pt>
                <c:pt idx="258" formatCode="0">
                  <c:v>8</c:v>
                </c:pt>
                <c:pt idx="259">
                  <c:v>8</c:v>
                </c:pt>
                <c:pt idx="260" formatCode="0">
                  <c:v>8</c:v>
                </c:pt>
                <c:pt idx="261">
                  <c:v>8</c:v>
                </c:pt>
                <c:pt idx="262" formatCode="0">
                  <c:v>8</c:v>
                </c:pt>
                <c:pt idx="263">
                  <c:v>8</c:v>
                </c:pt>
                <c:pt idx="264" formatCode="0">
                  <c:v>8</c:v>
                </c:pt>
                <c:pt idx="265">
                  <c:v>8</c:v>
                </c:pt>
                <c:pt idx="266" formatCode="0">
                  <c:v>8</c:v>
                </c:pt>
                <c:pt idx="267">
                  <c:v>8</c:v>
                </c:pt>
                <c:pt idx="268" formatCode="0">
                  <c:v>8</c:v>
                </c:pt>
                <c:pt idx="269">
                  <c:v>8</c:v>
                </c:pt>
                <c:pt idx="270" formatCode="0">
                  <c:v>8</c:v>
                </c:pt>
                <c:pt idx="271">
                  <c:v>8</c:v>
                </c:pt>
                <c:pt idx="272" formatCode="0">
                  <c:v>8</c:v>
                </c:pt>
                <c:pt idx="273">
                  <c:v>8</c:v>
                </c:pt>
                <c:pt idx="274" formatCode="0">
                  <c:v>8</c:v>
                </c:pt>
                <c:pt idx="275">
                  <c:v>8</c:v>
                </c:pt>
                <c:pt idx="276" formatCode="0">
                  <c:v>8</c:v>
                </c:pt>
                <c:pt idx="277">
                  <c:v>8</c:v>
                </c:pt>
                <c:pt idx="278" formatCode="0">
                  <c:v>8</c:v>
                </c:pt>
                <c:pt idx="279">
                  <c:v>8</c:v>
                </c:pt>
                <c:pt idx="280" formatCode="0">
                  <c:v>8</c:v>
                </c:pt>
                <c:pt idx="281">
                  <c:v>8</c:v>
                </c:pt>
                <c:pt idx="282" formatCode="0">
                  <c:v>8</c:v>
                </c:pt>
                <c:pt idx="283">
                  <c:v>8</c:v>
                </c:pt>
                <c:pt idx="284" formatCode="0">
                  <c:v>8</c:v>
                </c:pt>
                <c:pt idx="285">
                  <c:v>8</c:v>
                </c:pt>
                <c:pt idx="286" formatCode="0">
                  <c:v>8</c:v>
                </c:pt>
                <c:pt idx="287">
                  <c:v>8</c:v>
                </c:pt>
                <c:pt idx="288" formatCode="0">
                  <c:v>8</c:v>
                </c:pt>
                <c:pt idx="289">
                  <c:v>8</c:v>
                </c:pt>
                <c:pt idx="290" formatCode="0">
                  <c:v>8</c:v>
                </c:pt>
                <c:pt idx="291">
                  <c:v>8</c:v>
                </c:pt>
                <c:pt idx="292" formatCode="0">
                  <c:v>8</c:v>
                </c:pt>
                <c:pt idx="293">
                  <c:v>8</c:v>
                </c:pt>
                <c:pt idx="294" formatCode="0">
                  <c:v>8</c:v>
                </c:pt>
                <c:pt idx="295">
                  <c:v>8</c:v>
                </c:pt>
                <c:pt idx="296" formatCode="0">
                  <c:v>8</c:v>
                </c:pt>
                <c:pt idx="297">
                  <c:v>8</c:v>
                </c:pt>
                <c:pt idx="298" formatCode="0">
                  <c:v>8</c:v>
                </c:pt>
                <c:pt idx="299">
                  <c:v>8</c:v>
                </c:pt>
                <c:pt idx="300" formatCode="0">
                  <c:v>8</c:v>
                </c:pt>
                <c:pt idx="301">
                  <c:v>8</c:v>
                </c:pt>
                <c:pt idx="302" formatCode="0">
                  <c:v>8</c:v>
                </c:pt>
                <c:pt idx="303">
                  <c:v>8</c:v>
                </c:pt>
                <c:pt idx="304" formatCode="0">
                  <c:v>8</c:v>
                </c:pt>
                <c:pt idx="305">
                  <c:v>8</c:v>
                </c:pt>
                <c:pt idx="306" formatCode="0">
                  <c:v>8</c:v>
                </c:pt>
                <c:pt idx="307">
                  <c:v>8</c:v>
                </c:pt>
                <c:pt idx="308" formatCode="0">
                  <c:v>8</c:v>
                </c:pt>
                <c:pt idx="309">
                  <c:v>8</c:v>
                </c:pt>
                <c:pt idx="310" formatCode="0">
                  <c:v>8</c:v>
                </c:pt>
                <c:pt idx="311">
                  <c:v>8</c:v>
                </c:pt>
                <c:pt idx="312" formatCode="0">
                  <c:v>8</c:v>
                </c:pt>
                <c:pt idx="313">
                  <c:v>8</c:v>
                </c:pt>
                <c:pt idx="314" formatCode="0">
                  <c:v>8</c:v>
                </c:pt>
                <c:pt idx="315">
                  <c:v>8</c:v>
                </c:pt>
                <c:pt idx="316" formatCode="0">
                  <c:v>8</c:v>
                </c:pt>
                <c:pt idx="317">
                  <c:v>8</c:v>
                </c:pt>
                <c:pt idx="318" formatCode="0">
                  <c:v>8</c:v>
                </c:pt>
                <c:pt idx="319">
                  <c:v>8</c:v>
                </c:pt>
                <c:pt idx="320" formatCode="0">
                  <c:v>8</c:v>
                </c:pt>
                <c:pt idx="321">
                  <c:v>8</c:v>
                </c:pt>
                <c:pt idx="322" formatCode="0">
                  <c:v>8</c:v>
                </c:pt>
                <c:pt idx="323">
                  <c:v>8</c:v>
                </c:pt>
                <c:pt idx="324" formatCode="0">
                  <c:v>8</c:v>
                </c:pt>
                <c:pt idx="325">
                  <c:v>8</c:v>
                </c:pt>
                <c:pt idx="326" formatCode="0">
                  <c:v>8</c:v>
                </c:pt>
                <c:pt idx="327">
                  <c:v>8</c:v>
                </c:pt>
                <c:pt idx="328" formatCode="0">
                  <c:v>8</c:v>
                </c:pt>
                <c:pt idx="329">
                  <c:v>8</c:v>
                </c:pt>
                <c:pt idx="330" formatCode="0">
                  <c:v>8</c:v>
                </c:pt>
                <c:pt idx="331">
                  <c:v>8</c:v>
                </c:pt>
                <c:pt idx="332" formatCode="0">
                  <c:v>8</c:v>
                </c:pt>
                <c:pt idx="333">
                  <c:v>8</c:v>
                </c:pt>
                <c:pt idx="334" formatCode="0">
                  <c:v>8</c:v>
                </c:pt>
                <c:pt idx="335">
                  <c:v>8</c:v>
                </c:pt>
                <c:pt idx="336" formatCode="0">
                  <c:v>8</c:v>
                </c:pt>
                <c:pt idx="337">
                  <c:v>8</c:v>
                </c:pt>
                <c:pt idx="338" formatCode="0">
                  <c:v>8</c:v>
                </c:pt>
                <c:pt idx="339">
                  <c:v>8</c:v>
                </c:pt>
                <c:pt idx="340" formatCode="0">
                  <c:v>8</c:v>
                </c:pt>
                <c:pt idx="341">
                  <c:v>8</c:v>
                </c:pt>
                <c:pt idx="342" formatCode="0">
                  <c:v>8</c:v>
                </c:pt>
                <c:pt idx="343">
                  <c:v>8</c:v>
                </c:pt>
                <c:pt idx="344" formatCode="0">
                  <c:v>8</c:v>
                </c:pt>
                <c:pt idx="345">
                  <c:v>8</c:v>
                </c:pt>
                <c:pt idx="346" formatCode="0">
                  <c:v>8</c:v>
                </c:pt>
                <c:pt idx="347">
                  <c:v>8</c:v>
                </c:pt>
                <c:pt idx="348" formatCode="0">
                  <c:v>8</c:v>
                </c:pt>
                <c:pt idx="349">
                  <c:v>8</c:v>
                </c:pt>
                <c:pt idx="350" formatCode="0">
                  <c:v>8</c:v>
                </c:pt>
                <c:pt idx="351">
                  <c:v>8</c:v>
                </c:pt>
                <c:pt idx="352" formatCode="0">
                  <c:v>8</c:v>
                </c:pt>
                <c:pt idx="353">
                  <c:v>8</c:v>
                </c:pt>
                <c:pt idx="354" formatCode="0">
                  <c:v>8</c:v>
                </c:pt>
                <c:pt idx="355">
                  <c:v>8</c:v>
                </c:pt>
                <c:pt idx="356" formatCode="0">
                  <c:v>8</c:v>
                </c:pt>
                <c:pt idx="357">
                  <c:v>8</c:v>
                </c:pt>
                <c:pt idx="358" formatCode="0">
                  <c:v>8</c:v>
                </c:pt>
                <c:pt idx="359">
                  <c:v>8</c:v>
                </c:pt>
                <c:pt idx="360" formatCode="0">
                  <c:v>8</c:v>
                </c:pt>
                <c:pt idx="361">
                  <c:v>8</c:v>
                </c:pt>
                <c:pt idx="362" formatCode="0">
                  <c:v>8</c:v>
                </c:pt>
                <c:pt idx="363">
                  <c:v>8</c:v>
                </c:pt>
                <c:pt idx="364" formatCode="0">
                  <c:v>8</c:v>
                </c:pt>
                <c:pt idx="365">
                  <c:v>8</c:v>
                </c:pt>
                <c:pt idx="366" formatCode="0">
                  <c:v>8</c:v>
                </c:pt>
                <c:pt idx="367">
                  <c:v>8</c:v>
                </c:pt>
                <c:pt idx="368" formatCode="0">
                  <c:v>8</c:v>
                </c:pt>
                <c:pt idx="369">
                  <c:v>8</c:v>
                </c:pt>
                <c:pt idx="370" formatCode="0">
                  <c:v>8</c:v>
                </c:pt>
                <c:pt idx="371">
                  <c:v>8</c:v>
                </c:pt>
                <c:pt idx="372" formatCode="0">
                  <c:v>8</c:v>
                </c:pt>
                <c:pt idx="373">
                  <c:v>8</c:v>
                </c:pt>
                <c:pt idx="374" formatCode="0">
                  <c:v>8</c:v>
                </c:pt>
                <c:pt idx="375">
                  <c:v>8</c:v>
                </c:pt>
                <c:pt idx="376" formatCode="0">
                  <c:v>8</c:v>
                </c:pt>
                <c:pt idx="377">
                  <c:v>8</c:v>
                </c:pt>
                <c:pt idx="378" formatCode="0">
                  <c:v>8</c:v>
                </c:pt>
                <c:pt idx="379">
                  <c:v>8</c:v>
                </c:pt>
                <c:pt idx="380" formatCode="0">
                  <c:v>8</c:v>
                </c:pt>
                <c:pt idx="381">
                  <c:v>8</c:v>
                </c:pt>
                <c:pt idx="382" formatCode="0">
                  <c:v>8</c:v>
                </c:pt>
                <c:pt idx="383">
                  <c:v>8</c:v>
                </c:pt>
                <c:pt idx="384" formatCode="0">
                  <c:v>8</c:v>
                </c:pt>
                <c:pt idx="385">
                  <c:v>8</c:v>
                </c:pt>
                <c:pt idx="386" formatCode="0">
                  <c:v>8</c:v>
                </c:pt>
                <c:pt idx="387">
                  <c:v>8</c:v>
                </c:pt>
                <c:pt idx="388" formatCode="0">
                  <c:v>8</c:v>
                </c:pt>
                <c:pt idx="389">
                  <c:v>8</c:v>
                </c:pt>
                <c:pt idx="390" formatCode="0">
                  <c:v>8</c:v>
                </c:pt>
                <c:pt idx="391">
                  <c:v>8</c:v>
                </c:pt>
                <c:pt idx="392" formatCode="0">
                  <c:v>8</c:v>
                </c:pt>
                <c:pt idx="393">
                  <c:v>8</c:v>
                </c:pt>
                <c:pt idx="394" formatCode="0">
                  <c:v>8</c:v>
                </c:pt>
                <c:pt idx="395">
                  <c:v>8</c:v>
                </c:pt>
                <c:pt idx="396" formatCode="0">
                  <c:v>8</c:v>
                </c:pt>
                <c:pt idx="397">
                  <c:v>8</c:v>
                </c:pt>
                <c:pt idx="398" formatCode="0">
                  <c:v>8</c:v>
                </c:pt>
                <c:pt idx="399">
                  <c:v>8</c:v>
                </c:pt>
                <c:pt idx="400" formatCode="0">
                  <c:v>8</c:v>
                </c:pt>
                <c:pt idx="401">
                  <c:v>8</c:v>
                </c:pt>
                <c:pt idx="402" formatCode="0">
                  <c:v>8</c:v>
                </c:pt>
                <c:pt idx="403">
                  <c:v>8</c:v>
                </c:pt>
                <c:pt idx="404" formatCode="0">
                  <c:v>8</c:v>
                </c:pt>
                <c:pt idx="405">
                  <c:v>8</c:v>
                </c:pt>
                <c:pt idx="406" formatCode="0">
                  <c:v>8</c:v>
                </c:pt>
                <c:pt idx="407">
                  <c:v>8</c:v>
                </c:pt>
                <c:pt idx="408" formatCode="0">
                  <c:v>8</c:v>
                </c:pt>
                <c:pt idx="409">
                  <c:v>8</c:v>
                </c:pt>
                <c:pt idx="410" formatCode="0">
                  <c:v>8</c:v>
                </c:pt>
                <c:pt idx="411">
                  <c:v>8</c:v>
                </c:pt>
                <c:pt idx="412" formatCode="0">
                  <c:v>8</c:v>
                </c:pt>
                <c:pt idx="413">
                  <c:v>8</c:v>
                </c:pt>
                <c:pt idx="414" formatCode="0">
                  <c:v>8</c:v>
                </c:pt>
                <c:pt idx="415">
                  <c:v>8</c:v>
                </c:pt>
                <c:pt idx="416" formatCode="0">
                  <c:v>8</c:v>
                </c:pt>
                <c:pt idx="417">
                  <c:v>8</c:v>
                </c:pt>
                <c:pt idx="418" formatCode="0">
                  <c:v>8</c:v>
                </c:pt>
                <c:pt idx="419">
                  <c:v>8</c:v>
                </c:pt>
                <c:pt idx="420" formatCode="0">
                  <c:v>8</c:v>
                </c:pt>
                <c:pt idx="421">
                  <c:v>8</c:v>
                </c:pt>
                <c:pt idx="422" formatCode="0">
                  <c:v>8</c:v>
                </c:pt>
                <c:pt idx="423">
                  <c:v>8</c:v>
                </c:pt>
                <c:pt idx="424" formatCode="0">
                  <c:v>8</c:v>
                </c:pt>
                <c:pt idx="425">
                  <c:v>8</c:v>
                </c:pt>
                <c:pt idx="426" formatCode="0">
                  <c:v>8</c:v>
                </c:pt>
                <c:pt idx="427">
                  <c:v>8</c:v>
                </c:pt>
                <c:pt idx="428" formatCode="0">
                  <c:v>8</c:v>
                </c:pt>
                <c:pt idx="429">
                  <c:v>8</c:v>
                </c:pt>
                <c:pt idx="430" formatCode="0">
                  <c:v>8</c:v>
                </c:pt>
                <c:pt idx="431">
                  <c:v>8</c:v>
                </c:pt>
                <c:pt idx="432" formatCode="0">
                  <c:v>8</c:v>
                </c:pt>
                <c:pt idx="433">
                  <c:v>8</c:v>
                </c:pt>
                <c:pt idx="434" formatCode="0">
                  <c:v>8</c:v>
                </c:pt>
                <c:pt idx="435">
                  <c:v>8</c:v>
                </c:pt>
                <c:pt idx="436" formatCode="0">
                  <c:v>8</c:v>
                </c:pt>
                <c:pt idx="437">
                  <c:v>8</c:v>
                </c:pt>
                <c:pt idx="438" formatCode="0">
                  <c:v>8</c:v>
                </c:pt>
                <c:pt idx="439">
                  <c:v>8</c:v>
                </c:pt>
                <c:pt idx="440" formatCode="0">
                  <c:v>8</c:v>
                </c:pt>
                <c:pt idx="441">
                  <c:v>8</c:v>
                </c:pt>
                <c:pt idx="442" formatCode="0">
                  <c:v>8</c:v>
                </c:pt>
                <c:pt idx="443">
                  <c:v>8</c:v>
                </c:pt>
                <c:pt idx="444" formatCode="0">
                  <c:v>8</c:v>
                </c:pt>
                <c:pt idx="445">
                  <c:v>8</c:v>
                </c:pt>
                <c:pt idx="446" formatCode="0">
                  <c:v>8</c:v>
                </c:pt>
                <c:pt idx="447">
                  <c:v>8</c:v>
                </c:pt>
                <c:pt idx="448" formatCode="0">
                  <c:v>8</c:v>
                </c:pt>
                <c:pt idx="449">
                  <c:v>8</c:v>
                </c:pt>
                <c:pt idx="450" formatCode="0">
                  <c:v>8</c:v>
                </c:pt>
                <c:pt idx="451">
                  <c:v>8</c:v>
                </c:pt>
                <c:pt idx="452" formatCode="0">
                  <c:v>8</c:v>
                </c:pt>
                <c:pt idx="453">
                  <c:v>8</c:v>
                </c:pt>
                <c:pt idx="454" formatCode="0">
                  <c:v>8</c:v>
                </c:pt>
                <c:pt idx="455">
                  <c:v>8</c:v>
                </c:pt>
                <c:pt idx="456" formatCode="0">
                  <c:v>8</c:v>
                </c:pt>
                <c:pt idx="457">
                  <c:v>8</c:v>
                </c:pt>
                <c:pt idx="458" formatCode="0">
                  <c:v>8</c:v>
                </c:pt>
                <c:pt idx="459">
                  <c:v>8</c:v>
                </c:pt>
                <c:pt idx="460" formatCode="0">
                  <c:v>8</c:v>
                </c:pt>
                <c:pt idx="461">
                  <c:v>8</c:v>
                </c:pt>
                <c:pt idx="462" formatCode="0">
                  <c:v>8</c:v>
                </c:pt>
                <c:pt idx="463">
                  <c:v>8</c:v>
                </c:pt>
                <c:pt idx="464" formatCode="0">
                  <c:v>8</c:v>
                </c:pt>
                <c:pt idx="465">
                  <c:v>8</c:v>
                </c:pt>
                <c:pt idx="466" formatCode="0">
                  <c:v>8</c:v>
                </c:pt>
                <c:pt idx="467">
                  <c:v>8</c:v>
                </c:pt>
                <c:pt idx="468" formatCode="0">
                  <c:v>8</c:v>
                </c:pt>
                <c:pt idx="469">
                  <c:v>8</c:v>
                </c:pt>
                <c:pt idx="470" formatCode="0">
                  <c:v>8</c:v>
                </c:pt>
                <c:pt idx="471">
                  <c:v>8</c:v>
                </c:pt>
                <c:pt idx="472" formatCode="0">
                  <c:v>8</c:v>
                </c:pt>
                <c:pt idx="473">
                  <c:v>8</c:v>
                </c:pt>
                <c:pt idx="474" formatCode="0">
                  <c:v>8</c:v>
                </c:pt>
                <c:pt idx="475">
                  <c:v>8</c:v>
                </c:pt>
                <c:pt idx="476" formatCode="0">
                  <c:v>8</c:v>
                </c:pt>
                <c:pt idx="477">
                  <c:v>8</c:v>
                </c:pt>
                <c:pt idx="478" formatCode="0">
                  <c:v>8</c:v>
                </c:pt>
                <c:pt idx="479">
                  <c:v>8</c:v>
                </c:pt>
                <c:pt idx="480" formatCode="0">
                  <c:v>8</c:v>
                </c:pt>
                <c:pt idx="481">
                  <c:v>8</c:v>
                </c:pt>
                <c:pt idx="482" formatCode="0">
                  <c:v>8</c:v>
                </c:pt>
                <c:pt idx="483">
                  <c:v>8</c:v>
                </c:pt>
                <c:pt idx="484" formatCode="0">
                  <c:v>8</c:v>
                </c:pt>
                <c:pt idx="485">
                  <c:v>8</c:v>
                </c:pt>
                <c:pt idx="486" formatCode="0">
                  <c:v>8</c:v>
                </c:pt>
                <c:pt idx="487">
                  <c:v>8</c:v>
                </c:pt>
                <c:pt idx="488" formatCode="0">
                  <c:v>8</c:v>
                </c:pt>
                <c:pt idx="489">
                  <c:v>8</c:v>
                </c:pt>
                <c:pt idx="490" formatCode="0">
                  <c:v>8</c:v>
                </c:pt>
                <c:pt idx="491">
                  <c:v>8</c:v>
                </c:pt>
                <c:pt idx="492" formatCode="0">
                  <c:v>8</c:v>
                </c:pt>
                <c:pt idx="493">
                  <c:v>8</c:v>
                </c:pt>
                <c:pt idx="494" formatCode="0">
                  <c:v>8</c:v>
                </c:pt>
                <c:pt idx="495">
                  <c:v>8</c:v>
                </c:pt>
                <c:pt idx="496" formatCode="0">
                  <c:v>8</c:v>
                </c:pt>
                <c:pt idx="497">
                  <c:v>8</c:v>
                </c:pt>
                <c:pt idx="498" formatCode="0">
                  <c:v>8</c:v>
                </c:pt>
                <c:pt idx="499">
                  <c:v>8</c:v>
                </c:pt>
                <c:pt idx="500" formatCode="0">
                  <c:v>8</c:v>
                </c:pt>
                <c:pt idx="501">
                  <c:v>8</c:v>
                </c:pt>
                <c:pt idx="502" formatCode="0">
                  <c:v>8</c:v>
                </c:pt>
                <c:pt idx="503">
                  <c:v>8</c:v>
                </c:pt>
                <c:pt idx="504" formatCode="0">
                  <c:v>8</c:v>
                </c:pt>
                <c:pt idx="505">
                  <c:v>8</c:v>
                </c:pt>
                <c:pt idx="506" formatCode="0">
                  <c:v>8</c:v>
                </c:pt>
                <c:pt idx="507">
                  <c:v>8</c:v>
                </c:pt>
                <c:pt idx="508" formatCode="0">
                  <c:v>8</c:v>
                </c:pt>
                <c:pt idx="509">
                  <c:v>8</c:v>
                </c:pt>
                <c:pt idx="510" formatCode="0">
                  <c:v>8</c:v>
                </c:pt>
                <c:pt idx="511">
                  <c:v>8</c:v>
                </c:pt>
                <c:pt idx="512" formatCode="0">
                  <c:v>8</c:v>
                </c:pt>
                <c:pt idx="513">
                  <c:v>8</c:v>
                </c:pt>
                <c:pt idx="514" formatCode="0">
                  <c:v>8</c:v>
                </c:pt>
                <c:pt idx="515">
                  <c:v>8</c:v>
                </c:pt>
                <c:pt idx="516" formatCode="0">
                  <c:v>8</c:v>
                </c:pt>
                <c:pt idx="517">
                  <c:v>8</c:v>
                </c:pt>
                <c:pt idx="518" formatCode="0">
                  <c:v>8</c:v>
                </c:pt>
                <c:pt idx="519">
                  <c:v>8</c:v>
                </c:pt>
                <c:pt idx="520" formatCode="0">
                  <c:v>8</c:v>
                </c:pt>
                <c:pt idx="521">
                  <c:v>8</c:v>
                </c:pt>
                <c:pt idx="522" formatCode="0">
                  <c:v>8</c:v>
                </c:pt>
                <c:pt idx="523">
                  <c:v>8</c:v>
                </c:pt>
                <c:pt idx="524" formatCode="0">
                  <c:v>8</c:v>
                </c:pt>
                <c:pt idx="525">
                  <c:v>8</c:v>
                </c:pt>
                <c:pt idx="526" formatCode="0">
                  <c:v>8</c:v>
                </c:pt>
                <c:pt idx="527">
                  <c:v>8</c:v>
                </c:pt>
                <c:pt idx="528" formatCode="0">
                  <c:v>8</c:v>
                </c:pt>
                <c:pt idx="529">
                  <c:v>8</c:v>
                </c:pt>
                <c:pt idx="530" formatCode="0">
                  <c:v>8</c:v>
                </c:pt>
                <c:pt idx="531">
                  <c:v>8</c:v>
                </c:pt>
                <c:pt idx="532" formatCode="0">
                  <c:v>8</c:v>
                </c:pt>
                <c:pt idx="533">
                  <c:v>8</c:v>
                </c:pt>
                <c:pt idx="534" formatCode="0">
                  <c:v>8</c:v>
                </c:pt>
                <c:pt idx="535">
                  <c:v>8</c:v>
                </c:pt>
                <c:pt idx="536" formatCode="0">
                  <c:v>8</c:v>
                </c:pt>
                <c:pt idx="537">
                  <c:v>8</c:v>
                </c:pt>
                <c:pt idx="538" formatCode="0">
                  <c:v>8</c:v>
                </c:pt>
                <c:pt idx="539">
                  <c:v>8</c:v>
                </c:pt>
                <c:pt idx="540" formatCode="0">
                  <c:v>8</c:v>
                </c:pt>
                <c:pt idx="541">
                  <c:v>8</c:v>
                </c:pt>
                <c:pt idx="542" formatCode="0">
                  <c:v>8</c:v>
                </c:pt>
                <c:pt idx="543">
                  <c:v>8</c:v>
                </c:pt>
                <c:pt idx="544" formatCode="0">
                  <c:v>8</c:v>
                </c:pt>
                <c:pt idx="545">
                  <c:v>8</c:v>
                </c:pt>
                <c:pt idx="546" formatCode="0">
                  <c:v>8</c:v>
                </c:pt>
                <c:pt idx="547">
                  <c:v>8</c:v>
                </c:pt>
                <c:pt idx="548" formatCode="0">
                  <c:v>8</c:v>
                </c:pt>
                <c:pt idx="549">
                  <c:v>8</c:v>
                </c:pt>
                <c:pt idx="550" formatCode="0">
                  <c:v>8</c:v>
                </c:pt>
                <c:pt idx="551">
                  <c:v>8</c:v>
                </c:pt>
                <c:pt idx="552" formatCode="0">
                  <c:v>8</c:v>
                </c:pt>
                <c:pt idx="553">
                  <c:v>8</c:v>
                </c:pt>
                <c:pt idx="554" formatCode="0">
                  <c:v>8</c:v>
                </c:pt>
                <c:pt idx="555">
                  <c:v>8</c:v>
                </c:pt>
                <c:pt idx="556" formatCode="0">
                  <c:v>8</c:v>
                </c:pt>
                <c:pt idx="557">
                  <c:v>8</c:v>
                </c:pt>
                <c:pt idx="558" formatCode="0">
                  <c:v>8</c:v>
                </c:pt>
                <c:pt idx="559">
                  <c:v>8</c:v>
                </c:pt>
                <c:pt idx="560" formatCode="0">
                  <c:v>8</c:v>
                </c:pt>
                <c:pt idx="561">
                  <c:v>8</c:v>
                </c:pt>
                <c:pt idx="562" formatCode="0">
                  <c:v>8</c:v>
                </c:pt>
                <c:pt idx="563">
                  <c:v>8</c:v>
                </c:pt>
                <c:pt idx="564" formatCode="0">
                  <c:v>8</c:v>
                </c:pt>
                <c:pt idx="565">
                  <c:v>8</c:v>
                </c:pt>
                <c:pt idx="566" formatCode="0">
                  <c:v>8</c:v>
                </c:pt>
                <c:pt idx="567">
                  <c:v>8</c:v>
                </c:pt>
                <c:pt idx="568" formatCode="0">
                  <c:v>8</c:v>
                </c:pt>
                <c:pt idx="569">
                  <c:v>8</c:v>
                </c:pt>
                <c:pt idx="570" formatCode="0">
                  <c:v>8</c:v>
                </c:pt>
                <c:pt idx="571">
                  <c:v>8</c:v>
                </c:pt>
                <c:pt idx="572" formatCode="0">
                  <c:v>8</c:v>
                </c:pt>
                <c:pt idx="573">
                  <c:v>8</c:v>
                </c:pt>
                <c:pt idx="574" formatCode="0">
                  <c:v>8</c:v>
                </c:pt>
                <c:pt idx="575">
                  <c:v>8</c:v>
                </c:pt>
                <c:pt idx="576" formatCode="0">
                  <c:v>8</c:v>
                </c:pt>
                <c:pt idx="577">
                  <c:v>8</c:v>
                </c:pt>
                <c:pt idx="578" formatCode="0">
                  <c:v>8</c:v>
                </c:pt>
                <c:pt idx="579">
                  <c:v>8</c:v>
                </c:pt>
                <c:pt idx="580" formatCode="0">
                  <c:v>8</c:v>
                </c:pt>
                <c:pt idx="581">
                  <c:v>8</c:v>
                </c:pt>
                <c:pt idx="582" formatCode="0">
                  <c:v>8</c:v>
                </c:pt>
                <c:pt idx="583">
                  <c:v>8</c:v>
                </c:pt>
                <c:pt idx="584" formatCode="0">
                  <c:v>8</c:v>
                </c:pt>
                <c:pt idx="585">
                  <c:v>8</c:v>
                </c:pt>
                <c:pt idx="586" formatCode="0">
                  <c:v>8</c:v>
                </c:pt>
                <c:pt idx="587">
                  <c:v>8</c:v>
                </c:pt>
                <c:pt idx="588" formatCode="0">
                  <c:v>8</c:v>
                </c:pt>
                <c:pt idx="589">
                  <c:v>8</c:v>
                </c:pt>
                <c:pt idx="590" formatCode="0">
                  <c:v>8</c:v>
                </c:pt>
                <c:pt idx="591">
                  <c:v>8</c:v>
                </c:pt>
                <c:pt idx="592" formatCode="0">
                  <c:v>8</c:v>
                </c:pt>
                <c:pt idx="593">
                  <c:v>8</c:v>
                </c:pt>
                <c:pt idx="594" formatCode="0">
                  <c:v>8</c:v>
                </c:pt>
                <c:pt idx="595">
                  <c:v>8</c:v>
                </c:pt>
                <c:pt idx="596" formatCode="0">
                  <c:v>8</c:v>
                </c:pt>
                <c:pt idx="597">
                  <c:v>8</c:v>
                </c:pt>
                <c:pt idx="598" formatCode="0">
                  <c:v>8</c:v>
                </c:pt>
                <c:pt idx="599">
                  <c:v>8</c:v>
                </c:pt>
                <c:pt idx="600" formatCode="0">
                  <c:v>8</c:v>
                </c:pt>
                <c:pt idx="601">
                  <c:v>8</c:v>
                </c:pt>
                <c:pt idx="602" formatCode="0">
                  <c:v>8</c:v>
                </c:pt>
                <c:pt idx="603">
                  <c:v>8</c:v>
                </c:pt>
                <c:pt idx="604" formatCode="0">
                  <c:v>8</c:v>
                </c:pt>
                <c:pt idx="605">
                  <c:v>8</c:v>
                </c:pt>
                <c:pt idx="606" formatCode="0">
                  <c:v>8</c:v>
                </c:pt>
                <c:pt idx="607">
                  <c:v>8</c:v>
                </c:pt>
                <c:pt idx="608" formatCode="0">
                  <c:v>8</c:v>
                </c:pt>
                <c:pt idx="609">
                  <c:v>8</c:v>
                </c:pt>
                <c:pt idx="610" formatCode="0">
                  <c:v>8</c:v>
                </c:pt>
                <c:pt idx="611">
                  <c:v>8</c:v>
                </c:pt>
                <c:pt idx="612" formatCode="0">
                  <c:v>8</c:v>
                </c:pt>
                <c:pt idx="613">
                  <c:v>8</c:v>
                </c:pt>
                <c:pt idx="614" formatCode="0">
                  <c:v>8</c:v>
                </c:pt>
                <c:pt idx="615">
                  <c:v>8</c:v>
                </c:pt>
                <c:pt idx="616" formatCode="0">
                  <c:v>8</c:v>
                </c:pt>
                <c:pt idx="617">
                  <c:v>8</c:v>
                </c:pt>
                <c:pt idx="618" formatCode="0">
                  <c:v>8</c:v>
                </c:pt>
                <c:pt idx="619">
                  <c:v>8</c:v>
                </c:pt>
                <c:pt idx="620" formatCode="0">
                  <c:v>8</c:v>
                </c:pt>
                <c:pt idx="621">
                  <c:v>8</c:v>
                </c:pt>
                <c:pt idx="622" formatCode="0">
                  <c:v>8</c:v>
                </c:pt>
                <c:pt idx="623">
                  <c:v>8</c:v>
                </c:pt>
                <c:pt idx="624" formatCode="0">
                  <c:v>8</c:v>
                </c:pt>
                <c:pt idx="625">
                  <c:v>8</c:v>
                </c:pt>
                <c:pt idx="626" formatCode="0">
                  <c:v>8</c:v>
                </c:pt>
                <c:pt idx="627">
                  <c:v>8</c:v>
                </c:pt>
                <c:pt idx="628" formatCode="0">
                  <c:v>8</c:v>
                </c:pt>
                <c:pt idx="629">
                  <c:v>8</c:v>
                </c:pt>
                <c:pt idx="630" formatCode="0">
                  <c:v>8</c:v>
                </c:pt>
                <c:pt idx="631">
                  <c:v>8</c:v>
                </c:pt>
                <c:pt idx="632" formatCode="0">
                  <c:v>8</c:v>
                </c:pt>
                <c:pt idx="633">
                  <c:v>8</c:v>
                </c:pt>
                <c:pt idx="634" formatCode="0">
                  <c:v>8</c:v>
                </c:pt>
                <c:pt idx="635">
                  <c:v>8</c:v>
                </c:pt>
                <c:pt idx="636" formatCode="0">
                  <c:v>8</c:v>
                </c:pt>
                <c:pt idx="637">
                  <c:v>8</c:v>
                </c:pt>
                <c:pt idx="638" formatCode="0">
                  <c:v>8</c:v>
                </c:pt>
                <c:pt idx="639">
                  <c:v>8</c:v>
                </c:pt>
                <c:pt idx="640" formatCode="0">
                  <c:v>8</c:v>
                </c:pt>
                <c:pt idx="641">
                  <c:v>8</c:v>
                </c:pt>
                <c:pt idx="642" formatCode="0">
                  <c:v>8</c:v>
                </c:pt>
                <c:pt idx="643">
                  <c:v>8</c:v>
                </c:pt>
                <c:pt idx="644" formatCode="0">
                  <c:v>8</c:v>
                </c:pt>
                <c:pt idx="645">
                  <c:v>8</c:v>
                </c:pt>
                <c:pt idx="646" formatCode="0">
                  <c:v>8</c:v>
                </c:pt>
                <c:pt idx="647">
                  <c:v>8</c:v>
                </c:pt>
                <c:pt idx="648" formatCode="0">
                  <c:v>8</c:v>
                </c:pt>
                <c:pt idx="649">
                  <c:v>8</c:v>
                </c:pt>
                <c:pt idx="650" formatCode="0">
                  <c:v>8</c:v>
                </c:pt>
                <c:pt idx="651">
                  <c:v>8</c:v>
                </c:pt>
                <c:pt idx="652" formatCode="0">
                  <c:v>8</c:v>
                </c:pt>
                <c:pt idx="653">
                  <c:v>8</c:v>
                </c:pt>
                <c:pt idx="654" formatCode="0">
                  <c:v>8</c:v>
                </c:pt>
                <c:pt idx="655">
                  <c:v>8</c:v>
                </c:pt>
                <c:pt idx="656" formatCode="0">
                  <c:v>8</c:v>
                </c:pt>
                <c:pt idx="657">
                  <c:v>8</c:v>
                </c:pt>
                <c:pt idx="658" formatCode="0">
                  <c:v>8</c:v>
                </c:pt>
                <c:pt idx="659">
                  <c:v>8</c:v>
                </c:pt>
                <c:pt idx="660" formatCode="0">
                  <c:v>8</c:v>
                </c:pt>
                <c:pt idx="661">
                  <c:v>8</c:v>
                </c:pt>
                <c:pt idx="662" formatCode="0">
                  <c:v>8</c:v>
                </c:pt>
                <c:pt idx="663">
                  <c:v>8</c:v>
                </c:pt>
                <c:pt idx="664" formatCode="0">
                  <c:v>8</c:v>
                </c:pt>
                <c:pt idx="665">
                  <c:v>8</c:v>
                </c:pt>
                <c:pt idx="666" formatCode="0">
                  <c:v>8</c:v>
                </c:pt>
                <c:pt idx="667">
                  <c:v>8</c:v>
                </c:pt>
                <c:pt idx="668" formatCode="0">
                  <c:v>8</c:v>
                </c:pt>
                <c:pt idx="669">
                  <c:v>8</c:v>
                </c:pt>
                <c:pt idx="670" formatCode="0">
                  <c:v>8</c:v>
                </c:pt>
                <c:pt idx="671">
                  <c:v>8</c:v>
                </c:pt>
                <c:pt idx="672" formatCode="0">
                  <c:v>8</c:v>
                </c:pt>
                <c:pt idx="673">
                  <c:v>8</c:v>
                </c:pt>
                <c:pt idx="674" formatCode="0">
                  <c:v>8</c:v>
                </c:pt>
                <c:pt idx="675">
                  <c:v>8</c:v>
                </c:pt>
                <c:pt idx="676" formatCode="0">
                  <c:v>8</c:v>
                </c:pt>
                <c:pt idx="677">
                  <c:v>8</c:v>
                </c:pt>
                <c:pt idx="678" formatCode="0">
                  <c:v>8</c:v>
                </c:pt>
                <c:pt idx="679">
                  <c:v>8</c:v>
                </c:pt>
                <c:pt idx="680" formatCode="0">
                  <c:v>8</c:v>
                </c:pt>
                <c:pt idx="681">
                  <c:v>8</c:v>
                </c:pt>
                <c:pt idx="682" formatCode="0">
                  <c:v>8</c:v>
                </c:pt>
                <c:pt idx="683">
                  <c:v>8</c:v>
                </c:pt>
                <c:pt idx="684" formatCode="0">
                  <c:v>8</c:v>
                </c:pt>
                <c:pt idx="685">
                  <c:v>8</c:v>
                </c:pt>
                <c:pt idx="686" formatCode="0">
                  <c:v>8</c:v>
                </c:pt>
                <c:pt idx="687">
                  <c:v>8</c:v>
                </c:pt>
                <c:pt idx="688" formatCode="0">
                  <c:v>8</c:v>
                </c:pt>
                <c:pt idx="689">
                  <c:v>8</c:v>
                </c:pt>
                <c:pt idx="690" formatCode="0">
                  <c:v>8</c:v>
                </c:pt>
                <c:pt idx="691">
                  <c:v>8</c:v>
                </c:pt>
                <c:pt idx="692" formatCode="0">
                  <c:v>8</c:v>
                </c:pt>
                <c:pt idx="693">
                  <c:v>8</c:v>
                </c:pt>
                <c:pt idx="694" formatCode="0">
                  <c:v>8</c:v>
                </c:pt>
                <c:pt idx="695">
                  <c:v>8</c:v>
                </c:pt>
                <c:pt idx="696" formatCode="0">
                  <c:v>8</c:v>
                </c:pt>
                <c:pt idx="697">
                  <c:v>8</c:v>
                </c:pt>
                <c:pt idx="698" formatCode="0">
                  <c:v>8</c:v>
                </c:pt>
                <c:pt idx="699">
                  <c:v>8</c:v>
                </c:pt>
                <c:pt idx="700" formatCode="0">
                  <c:v>8</c:v>
                </c:pt>
                <c:pt idx="701">
                  <c:v>8</c:v>
                </c:pt>
                <c:pt idx="702" formatCode="0">
                  <c:v>8</c:v>
                </c:pt>
                <c:pt idx="703">
                  <c:v>8</c:v>
                </c:pt>
                <c:pt idx="704" formatCode="0">
                  <c:v>8</c:v>
                </c:pt>
                <c:pt idx="705">
                  <c:v>8</c:v>
                </c:pt>
                <c:pt idx="706" formatCode="0">
                  <c:v>8</c:v>
                </c:pt>
                <c:pt idx="707">
                  <c:v>8</c:v>
                </c:pt>
                <c:pt idx="708" formatCode="0">
                  <c:v>8</c:v>
                </c:pt>
                <c:pt idx="709">
                  <c:v>8</c:v>
                </c:pt>
                <c:pt idx="710" formatCode="0">
                  <c:v>8</c:v>
                </c:pt>
                <c:pt idx="711">
                  <c:v>8</c:v>
                </c:pt>
                <c:pt idx="712" formatCode="0">
                  <c:v>8</c:v>
                </c:pt>
                <c:pt idx="713">
                  <c:v>8</c:v>
                </c:pt>
                <c:pt idx="714" formatCode="0">
                  <c:v>8</c:v>
                </c:pt>
                <c:pt idx="715">
                  <c:v>8</c:v>
                </c:pt>
                <c:pt idx="716" formatCode="0">
                  <c:v>8</c:v>
                </c:pt>
                <c:pt idx="717">
                  <c:v>8</c:v>
                </c:pt>
                <c:pt idx="718" formatCode="0">
                  <c:v>8</c:v>
                </c:pt>
                <c:pt idx="719">
                  <c:v>8</c:v>
                </c:pt>
                <c:pt idx="720" formatCode="0">
                  <c:v>8</c:v>
                </c:pt>
                <c:pt idx="721">
                  <c:v>8</c:v>
                </c:pt>
                <c:pt idx="722" formatCode="0">
                  <c:v>8</c:v>
                </c:pt>
                <c:pt idx="723">
                  <c:v>8</c:v>
                </c:pt>
                <c:pt idx="724" formatCode="0">
                  <c:v>8</c:v>
                </c:pt>
                <c:pt idx="725">
                  <c:v>8</c:v>
                </c:pt>
                <c:pt idx="726" formatCode="0">
                  <c:v>8</c:v>
                </c:pt>
                <c:pt idx="727">
                  <c:v>8</c:v>
                </c:pt>
                <c:pt idx="728" formatCode="0">
                  <c:v>8</c:v>
                </c:pt>
                <c:pt idx="729">
                  <c:v>8</c:v>
                </c:pt>
                <c:pt idx="730" formatCode="0">
                  <c:v>8</c:v>
                </c:pt>
                <c:pt idx="731">
                  <c:v>8</c:v>
                </c:pt>
                <c:pt idx="732" formatCode="0">
                  <c:v>8</c:v>
                </c:pt>
                <c:pt idx="733">
                  <c:v>8</c:v>
                </c:pt>
                <c:pt idx="734" formatCode="0">
                  <c:v>8</c:v>
                </c:pt>
                <c:pt idx="735">
                  <c:v>8</c:v>
                </c:pt>
                <c:pt idx="736" formatCode="0">
                  <c:v>8</c:v>
                </c:pt>
                <c:pt idx="737">
                  <c:v>8</c:v>
                </c:pt>
                <c:pt idx="738" formatCode="0">
                  <c:v>8</c:v>
                </c:pt>
                <c:pt idx="739">
                  <c:v>8</c:v>
                </c:pt>
                <c:pt idx="740" formatCode="0">
                  <c:v>8</c:v>
                </c:pt>
                <c:pt idx="741">
                  <c:v>8</c:v>
                </c:pt>
                <c:pt idx="742" formatCode="0">
                  <c:v>8</c:v>
                </c:pt>
                <c:pt idx="743">
                  <c:v>8</c:v>
                </c:pt>
                <c:pt idx="744" formatCode="0">
                  <c:v>8</c:v>
                </c:pt>
                <c:pt idx="745">
                  <c:v>8</c:v>
                </c:pt>
                <c:pt idx="746" formatCode="0">
                  <c:v>8</c:v>
                </c:pt>
                <c:pt idx="747">
                  <c:v>8</c:v>
                </c:pt>
                <c:pt idx="748" formatCode="0">
                  <c:v>8</c:v>
                </c:pt>
                <c:pt idx="749">
                  <c:v>8</c:v>
                </c:pt>
                <c:pt idx="750" formatCode="0">
                  <c:v>8</c:v>
                </c:pt>
                <c:pt idx="751">
                  <c:v>8</c:v>
                </c:pt>
                <c:pt idx="752" formatCode="0">
                  <c:v>8</c:v>
                </c:pt>
                <c:pt idx="753">
                  <c:v>8</c:v>
                </c:pt>
                <c:pt idx="754" formatCode="0">
                  <c:v>8</c:v>
                </c:pt>
                <c:pt idx="755">
                  <c:v>8</c:v>
                </c:pt>
                <c:pt idx="756" formatCode="0">
                  <c:v>8</c:v>
                </c:pt>
                <c:pt idx="757">
                  <c:v>8</c:v>
                </c:pt>
                <c:pt idx="758" formatCode="0">
                  <c:v>8</c:v>
                </c:pt>
                <c:pt idx="759">
                  <c:v>8</c:v>
                </c:pt>
                <c:pt idx="760" formatCode="0">
                  <c:v>8</c:v>
                </c:pt>
                <c:pt idx="761">
                  <c:v>8</c:v>
                </c:pt>
                <c:pt idx="762" formatCode="0">
                  <c:v>8</c:v>
                </c:pt>
                <c:pt idx="763">
                  <c:v>8</c:v>
                </c:pt>
                <c:pt idx="764" formatCode="0">
                  <c:v>8</c:v>
                </c:pt>
                <c:pt idx="765">
                  <c:v>8</c:v>
                </c:pt>
                <c:pt idx="766" formatCode="0">
                  <c:v>8</c:v>
                </c:pt>
                <c:pt idx="767">
                  <c:v>8</c:v>
                </c:pt>
                <c:pt idx="768" formatCode="0">
                  <c:v>8</c:v>
                </c:pt>
                <c:pt idx="769">
                  <c:v>8</c:v>
                </c:pt>
                <c:pt idx="770" formatCode="0">
                  <c:v>8</c:v>
                </c:pt>
                <c:pt idx="771">
                  <c:v>8</c:v>
                </c:pt>
                <c:pt idx="772" formatCode="0">
                  <c:v>8</c:v>
                </c:pt>
                <c:pt idx="773">
                  <c:v>8</c:v>
                </c:pt>
                <c:pt idx="774" formatCode="0">
                  <c:v>8</c:v>
                </c:pt>
                <c:pt idx="775">
                  <c:v>8</c:v>
                </c:pt>
                <c:pt idx="776" formatCode="0">
                  <c:v>8</c:v>
                </c:pt>
                <c:pt idx="777">
                  <c:v>8</c:v>
                </c:pt>
                <c:pt idx="778" formatCode="0">
                  <c:v>8</c:v>
                </c:pt>
                <c:pt idx="779">
                  <c:v>8</c:v>
                </c:pt>
                <c:pt idx="780" formatCode="0">
                  <c:v>8</c:v>
                </c:pt>
                <c:pt idx="781">
                  <c:v>8</c:v>
                </c:pt>
                <c:pt idx="782" formatCode="0">
                  <c:v>8</c:v>
                </c:pt>
                <c:pt idx="783">
                  <c:v>8</c:v>
                </c:pt>
                <c:pt idx="784" formatCode="0">
                  <c:v>8</c:v>
                </c:pt>
                <c:pt idx="785">
                  <c:v>8</c:v>
                </c:pt>
                <c:pt idx="786" formatCode="0">
                  <c:v>8</c:v>
                </c:pt>
                <c:pt idx="787">
                  <c:v>8</c:v>
                </c:pt>
                <c:pt idx="788" formatCode="0">
                  <c:v>8</c:v>
                </c:pt>
                <c:pt idx="789">
                  <c:v>8</c:v>
                </c:pt>
                <c:pt idx="790" formatCode="0">
                  <c:v>8</c:v>
                </c:pt>
                <c:pt idx="791">
                  <c:v>8</c:v>
                </c:pt>
                <c:pt idx="792" formatCode="0">
                  <c:v>8</c:v>
                </c:pt>
                <c:pt idx="793">
                  <c:v>8</c:v>
                </c:pt>
                <c:pt idx="794" formatCode="0">
                  <c:v>8</c:v>
                </c:pt>
                <c:pt idx="795">
                  <c:v>8</c:v>
                </c:pt>
                <c:pt idx="796" formatCode="0">
                  <c:v>8</c:v>
                </c:pt>
                <c:pt idx="797">
                  <c:v>8</c:v>
                </c:pt>
                <c:pt idx="798" formatCode="0">
                  <c:v>8</c:v>
                </c:pt>
                <c:pt idx="799">
                  <c:v>8</c:v>
                </c:pt>
                <c:pt idx="800" formatCode="0">
                  <c:v>8</c:v>
                </c:pt>
                <c:pt idx="801">
                  <c:v>8</c:v>
                </c:pt>
                <c:pt idx="802" formatCode="0">
                  <c:v>8</c:v>
                </c:pt>
                <c:pt idx="803">
                  <c:v>8</c:v>
                </c:pt>
                <c:pt idx="804" formatCode="0">
                  <c:v>8</c:v>
                </c:pt>
                <c:pt idx="805">
                  <c:v>8</c:v>
                </c:pt>
                <c:pt idx="806" formatCode="0">
                  <c:v>8</c:v>
                </c:pt>
                <c:pt idx="807">
                  <c:v>8</c:v>
                </c:pt>
                <c:pt idx="808" formatCode="0">
                  <c:v>8</c:v>
                </c:pt>
                <c:pt idx="809">
                  <c:v>8</c:v>
                </c:pt>
                <c:pt idx="810" formatCode="0">
                  <c:v>8</c:v>
                </c:pt>
                <c:pt idx="811">
                  <c:v>8</c:v>
                </c:pt>
                <c:pt idx="812" formatCode="0">
                  <c:v>8</c:v>
                </c:pt>
                <c:pt idx="813">
                  <c:v>8</c:v>
                </c:pt>
                <c:pt idx="814" formatCode="0">
                  <c:v>8</c:v>
                </c:pt>
                <c:pt idx="815">
                  <c:v>8</c:v>
                </c:pt>
                <c:pt idx="816" formatCode="0">
                  <c:v>8</c:v>
                </c:pt>
                <c:pt idx="817">
                  <c:v>8</c:v>
                </c:pt>
                <c:pt idx="818" formatCode="0">
                  <c:v>8</c:v>
                </c:pt>
                <c:pt idx="819">
                  <c:v>8</c:v>
                </c:pt>
                <c:pt idx="820" formatCode="0">
                  <c:v>8</c:v>
                </c:pt>
                <c:pt idx="821">
                  <c:v>8</c:v>
                </c:pt>
                <c:pt idx="822" formatCode="0">
                  <c:v>8</c:v>
                </c:pt>
                <c:pt idx="823">
                  <c:v>8</c:v>
                </c:pt>
                <c:pt idx="824" formatCode="0">
                  <c:v>8</c:v>
                </c:pt>
                <c:pt idx="825">
                  <c:v>8</c:v>
                </c:pt>
                <c:pt idx="826" formatCode="0">
                  <c:v>8</c:v>
                </c:pt>
                <c:pt idx="827">
                  <c:v>8</c:v>
                </c:pt>
                <c:pt idx="828" formatCode="0">
                  <c:v>8</c:v>
                </c:pt>
                <c:pt idx="829">
                  <c:v>8</c:v>
                </c:pt>
                <c:pt idx="830" formatCode="0">
                  <c:v>8</c:v>
                </c:pt>
                <c:pt idx="831">
                  <c:v>8</c:v>
                </c:pt>
                <c:pt idx="832" formatCode="0">
                  <c:v>8</c:v>
                </c:pt>
                <c:pt idx="833">
                  <c:v>8</c:v>
                </c:pt>
                <c:pt idx="834" formatCode="0">
                  <c:v>8</c:v>
                </c:pt>
                <c:pt idx="835">
                  <c:v>8</c:v>
                </c:pt>
                <c:pt idx="836" formatCode="0">
                  <c:v>8</c:v>
                </c:pt>
                <c:pt idx="837">
                  <c:v>8</c:v>
                </c:pt>
                <c:pt idx="838" formatCode="0">
                  <c:v>8</c:v>
                </c:pt>
                <c:pt idx="839">
                  <c:v>8</c:v>
                </c:pt>
                <c:pt idx="840" formatCode="0">
                  <c:v>8</c:v>
                </c:pt>
                <c:pt idx="841">
                  <c:v>8</c:v>
                </c:pt>
                <c:pt idx="842" formatCode="0">
                  <c:v>8</c:v>
                </c:pt>
                <c:pt idx="843">
                  <c:v>8</c:v>
                </c:pt>
                <c:pt idx="844" formatCode="0">
                  <c:v>8</c:v>
                </c:pt>
                <c:pt idx="845">
                  <c:v>8</c:v>
                </c:pt>
                <c:pt idx="846" formatCode="0">
                  <c:v>8</c:v>
                </c:pt>
                <c:pt idx="847">
                  <c:v>8</c:v>
                </c:pt>
                <c:pt idx="848" formatCode="0">
                  <c:v>8</c:v>
                </c:pt>
                <c:pt idx="849">
                  <c:v>8</c:v>
                </c:pt>
                <c:pt idx="850" formatCode="0">
                  <c:v>8</c:v>
                </c:pt>
                <c:pt idx="851">
                  <c:v>8</c:v>
                </c:pt>
                <c:pt idx="852" formatCode="0">
                  <c:v>8</c:v>
                </c:pt>
                <c:pt idx="853">
                  <c:v>8</c:v>
                </c:pt>
                <c:pt idx="854" formatCode="0">
                  <c:v>8</c:v>
                </c:pt>
                <c:pt idx="855">
                  <c:v>8</c:v>
                </c:pt>
                <c:pt idx="856" formatCode="0">
                  <c:v>8</c:v>
                </c:pt>
                <c:pt idx="857">
                  <c:v>8</c:v>
                </c:pt>
                <c:pt idx="858" formatCode="0">
                  <c:v>8</c:v>
                </c:pt>
                <c:pt idx="859">
                  <c:v>8</c:v>
                </c:pt>
                <c:pt idx="860" formatCode="0">
                  <c:v>8</c:v>
                </c:pt>
                <c:pt idx="861">
                  <c:v>8</c:v>
                </c:pt>
                <c:pt idx="862" formatCode="0">
                  <c:v>8</c:v>
                </c:pt>
                <c:pt idx="863">
                  <c:v>8</c:v>
                </c:pt>
                <c:pt idx="864" formatCode="0">
                  <c:v>8</c:v>
                </c:pt>
                <c:pt idx="865">
                  <c:v>8</c:v>
                </c:pt>
                <c:pt idx="866" formatCode="0">
                  <c:v>8</c:v>
                </c:pt>
                <c:pt idx="867">
                  <c:v>8</c:v>
                </c:pt>
                <c:pt idx="868" formatCode="0">
                  <c:v>8</c:v>
                </c:pt>
                <c:pt idx="869">
                  <c:v>8</c:v>
                </c:pt>
                <c:pt idx="870" formatCode="0">
                  <c:v>8</c:v>
                </c:pt>
                <c:pt idx="871">
                  <c:v>8</c:v>
                </c:pt>
                <c:pt idx="872" formatCode="0">
                  <c:v>8</c:v>
                </c:pt>
                <c:pt idx="873">
                  <c:v>8</c:v>
                </c:pt>
                <c:pt idx="874" formatCode="0">
                  <c:v>8</c:v>
                </c:pt>
                <c:pt idx="875">
                  <c:v>8</c:v>
                </c:pt>
                <c:pt idx="876" formatCode="0">
                  <c:v>8</c:v>
                </c:pt>
                <c:pt idx="877">
                  <c:v>8</c:v>
                </c:pt>
                <c:pt idx="878" formatCode="0">
                  <c:v>8</c:v>
                </c:pt>
                <c:pt idx="879">
                  <c:v>8</c:v>
                </c:pt>
                <c:pt idx="880" formatCode="0">
                  <c:v>8</c:v>
                </c:pt>
                <c:pt idx="881">
                  <c:v>8</c:v>
                </c:pt>
                <c:pt idx="882" formatCode="0">
                  <c:v>8</c:v>
                </c:pt>
                <c:pt idx="883">
                  <c:v>8</c:v>
                </c:pt>
                <c:pt idx="884" formatCode="0">
                  <c:v>8</c:v>
                </c:pt>
                <c:pt idx="885">
                  <c:v>8</c:v>
                </c:pt>
                <c:pt idx="886" formatCode="0">
                  <c:v>8</c:v>
                </c:pt>
                <c:pt idx="887">
                  <c:v>8</c:v>
                </c:pt>
                <c:pt idx="888" formatCode="0">
                  <c:v>8</c:v>
                </c:pt>
                <c:pt idx="889">
                  <c:v>8</c:v>
                </c:pt>
                <c:pt idx="890" formatCode="0">
                  <c:v>8</c:v>
                </c:pt>
                <c:pt idx="891">
                  <c:v>8</c:v>
                </c:pt>
                <c:pt idx="892" formatCode="0">
                  <c:v>8</c:v>
                </c:pt>
                <c:pt idx="893">
                  <c:v>8</c:v>
                </c:pt>
                <c:pt idx="894" formatCode="0">
                  <c:v>8</c:v>
                </c:pt>
                <c:pt idx="895">
                  <c:v>8</c:v>
                </c:pt>
                <c:pt idx="896" formatCode="0">
                  <c:v>8</c:v>
                </c:pt>
                <c:pt idx="897">
                  <c:v>8</c:v>
                </c:pt>
                <c:pt idx="898" formatCode="0">
                  <c:v>8</c:v>
                </c:pt>
                <c:pt idx="899">
                  <c:v>8</c:v>
                </c:pt>
                <c:pt idx="900" formatCode="0">
                  <c:v>8</c:v>
                </c:pt>
                <c:pt idx="901">
                  <c:v>8</c:v>
                </c:pt>
                <c:pt idx="902" formatCode="0">
                  <c:v>8</c:v>
                </c:pt>
                <c:pt idx="903">
                  <c:v>8</c:v>
                </c:pt>
                <c:pt idx="904" formatCode="0">
                  <c:v>8</c:v>
                </c:pt>
                <c:pt idx="905">
                  <c:v>8</c:v>
                </c:pt>
                <c:pt idx="906" formatCode="0">
                  <c:v>8</c:v>
                </c:pt>
                <c:pt idx="907">
                  <c:v>8</c:v>
                </c:pt>
                <c:pt idx="908" formatCode="0">
                  <c:v>8</c:v>
                </c:pt>
                <c:pt idx="909">
                  <c:v>8</c:v>
                </c:pt>
                <c:pt idx="910" formatCode="0">
                  <c:v>8</c:v>
                </c:pt>
                <c:pt idx="911">
                  <c:v>8</c:v>
                </c:pt>
                <c:pt idx="912" formatCode="0">
                  <c:v>8</c:v>
                </c:pt>
                <c:pt idx="913">
                  <c:v>8</c:v>
                </c:pt>
                <c:pt idx="914" formatCode="0">
                  <c:v>8</c:v>
                </c:pt>
                <c:pt idx="915">
                  <c:v>8</c:v>
                </c:pt>
                <c:pt idx="916" formatCode="0">
                  <c:v>8</c:v>
                </c:pt>
                <c:pt idx="917">
                  <c:v>8</c:v>
                </c:pt>
                <c:pt idx="918" formatCode="0">
                  <c:v>8</c:v>
                </c:pt>
                <c:pt idx="919">
                  <c:v>8</c:v>
                </c:pt>
                <c:pt idx="920" formatCode="0">
                  <c:v>8</c:v>
                </c:pt>
                <c:pt idx="921">
                  <c:v>8</c:v>
                </c:pt>
                <c:pt idx="922" formatCode="0">
                  <c:v>8</c:v>
                </c:pt>
                <c:pt idx="923">
                  <c:v>8</c:v>
                </c:pt>
                <c:pt idx="924" formatCode="0">
                  <c:v>8</c:v>
                </c:pt>
                <c:pt idx="925">
                  <c:v>8</c:v>
                </c:pt>
                <c:pt idx="926" formatCode="0">
                  <c:v>8</c:v>
                </c:pt>
                <c:pt idx="927">
                  <c:v>8</c:v>
                </c:pt>
                <c:pt idx="928" formatCode="0">
                  <c:v>8</c:v>
                </c:pt>
                <c:pt idx="929">
                  <c:v>8</c:v>
                </c:pt>
                <c:pt idx="930" formatCode="0">
                  <c:v>8</c:v>
                </c:pt>
                <c:pt idx="931">
                  <c:v>8</c:v>
                </c:pt>
                <c:pt idx="932" formatCode="0">
                  <c:v>8</c:v>
                </c:pt>
                <c:pt idx="933">
                  <c:v>8</c:v>
                </c:pt>
                <c:pt idx="934" formatCode="0">
                  <c:v>8</c:v>
                </c:pt>
                <c:pt idx="935">
                  <c:v>8</c:v>
                </c:pt>
                <c:pt idx="936" formatCode="0">
                  <c:v>8</c:v>
                </c:pt>
                <c:pt idx="937">
                  <c:v>8</c:v>
                </c:pt>
                <c:pt idx="938" formatCode="0">
                  <c:v>8</c:v>
                </c:pt>
                <c:pt idx="939">
                  <c:v>8</c:v>
                </c:pt>
                <c:pt idx="940" formatCode="0">
                  <c:v>8</c:v>
                </c:pt>
                <c:pt idx="941">
                  <c:v>8</c:v>
                </c:pt>
                <c:pt idx="942" formatCode="0">
                  <c:v>8</c:v>
                </c:pt>
                <c:pt idx="943">
                  <c:v>8</c:v>
                </c:pt>
                <c:pt idx="944" formatCode="0">
                  <c:v>8</c:v>
                </c:pt>
                <c:pt idx="945">
                  <c:v>8</c:v>
                </c:pt>
                <c:pt idx="946" formatCode="0">
                  <c:v>8</c:v>
                </c:pt>
                <c:pt idx="947">
                  <c:v>8</c:v>
                </c:pt>
                <c:pt idx="948" formatCode="0">
                  <c:v>8</c:v>
                </c:pt>
                <c:pt idx="949">
                  <c:v>8</c:v>
                </c:pt>
                <c:pt idx="950" formatCode="0">
                  <c:v>8</c:v>
                </c:pt>
                <c:pt idx="951">
                  <c:v>8</c:v>
                </c:pt>
                <c:pt idx="952" formatCode="0">
                  <c:v>8</c:v>
                </c:pt>
                <c:pt idx="953">
                  <c:v>8</c:v>
                </c:pt>
                <c:pt idx="954" formatCode="0">
                  <c:v>8</c:v>
                </c:pt>
                <c:pt idx="955">
                  <c:v>8</c:v>
                </c:pt>
                <c:pt idx="956" formatCode="0">
                  <c:v>8</c:v>
                </c:pt>
                <c:pt idx="957">
                  <c:v>8</c:v>
                </c:pt>
                <c:pt idx="958" formatCode="0">
                  <c:v>8</c:v>
                </c:pt>
                <c:pt idx="959">
                  <c:v>8</c:v>
                </c:pt>
                <c:pt idx="960" formatCode="0">
                  <c:v>8</c:v>
                </c:pt>
                <c:pt idx="961">
                  <c:v>8</c:v>
                </c:pt>
                <c:pt idx="962" formatCode="0">
                  <c:v>8</c:v>
                </c:pt>
                <c:pt idx="963">
                  <c:v>8</c:v>
                </c:pt>
                <c:pt idx="964" formatCode="0">
                  <c:v>8</c:v>
                </c:pt>
                <c:pt idx="965">
                  <c:v>8</c:v>
                </c:pt>
                <c:pt idx="966" formatCode="0">
                  <c:v>8</c:v>
                </c:pt>
                <c:pt idx="967">
                  <c:v>8</c:v>
                </c:pt>
                <c:pt idx="968" formatCode="0">
                  <c:v>8</c:v>
                </c:pt>
                <c:pt idx="969">
                  <c:v>8</c:v>
                </c:pt>
                <c:pt idx="970" formatCode="0">
                  <c:v>8</c:v>
                </c:pt>
                <c:pt idx="971">
                  <c:v>8</c:v>
                </c:pt>
                <c:pt idx="972" formatCode="0">
                  <c:v>8</c:v>
                </c:pt>
                <c:pt idx="973">
                  <c:v>8</c:v>
                </c:pt>
                <c:pt idx="974" formatCode="0">
                  <c:v>8</c:v>
                </c:pt>
                <c:pt idx="975">
                  <c:v>8</c:v>
                </c:pt>
                <c:pt idx="976" formatCode="0">
                  <c:v>8</c:v>
                </c:pt>
                <c:pt idx="977">
                  <c:v>8</c:v>
                </c:pt>
                <c:pt idx="978" formatCode="0">
                  <c:v>8</c:v>
                </c:pt>
                <c:pt idx="979">
                  <c:v>8</c:v>
                </c:pt>
                <c:pt idx="980" formatCode="0">
                  <c:v>8</c:v>
                </c:pt>
                <c:pt idx="981">
                  <c:v>8</c:v>
                </c:pt>
                <c:pt idx="982" formatCode="0">
                  <c:v>8</c:v>
                </c:pt>
                <c:pt idx="983">
                  <c:v>8</c:v>
                </c:pt>
                <c:pt idx="984" formatCode="0">
                  <c:v>8</c:v>
                </c:pt>
                <c:pt idx="985">
                  <c:v>8</c:v>
                </c:pt>
                <c:pt idx="986" formatCode="0">
                  <c:v>8</c:v>
                </c:pt>
                <c:pt idx="987">
                  <c:v>8</c:v>
                </c:pt>
                <c:pt idx="988" formatCode="0">
                  <c:v>8</c:v>
                </c:pt>
                <c:pt idx="989">
                  <c:v>8</c:v>
                </c:pt>
                <c:pt idx="990" formatCode="0">
                  <c:v>8</c:v>
                </c:pt>
                <c:pt idx="991">
                  <c:v>8</c:v>
                </c:pt>
                <c:pt idx="992" formatCode="0">
                  <c:v>8</c:v>
                </c:pt>
                <c:pt idx="993">
                  <c:v>8</c:v>
                </c:pt>
                <c:pt idx="994" formatCode="0">
                  <c:v>8</c:v>
                </c:pt>
                <c:pt idx="995">
                  <c:v>8</c:v>
                </c:pt>
                <c:pt idx="996" formatCode="0">
                  <c:v>8</c:v>
                </c:pt>
                <c:pt idx="997">
                  <c:v>8</c:v>
                </c:pt>
                <c:pt idx="998" formatCode="0">
                  <c:v>8</c:v>
                </c:pt>
                <c:pt idx="999">
                  <c:v>8</c:v>
                </c:pt>
                <c:pt idx="1000" formatCode="0">
                  <c:v>8</c:v>
                </c:pt>
                <c:pt idx="1001">
                  <c:v>8</c:v>
                </c:pt>
                <c:pt idx="1002" formatCode="0">
                  <c:v>8</c:v>
                </c:pt>
                <c:pt idx="1003">
                  <c:v>8</c:v>
                </c:pt>
                <c:pt idx="1004" formatCode="0">
                  <c:v>8</c:v>
                </c:pt>
                <c:pt idx="1005">
                  <c:v>8</c:v>
                </c:pt>
                <c:pt idx="1006" formatCode="0">
                  <c:v>8</c:v>
                </c:pt>
                <c:pt idx="1007">
                  <c:v>8</c:v>
                </c:pt>
                <c:pt idx="1008" formatCode="0">
                  <c:v>8</c:v>
                </c:pt>
                <c:pt idx="1009">
                  <c:v>8</c:v>
                </c:pt>
                <c:pt idx="1010" formatCode="0">
                  <c:v>8</c:v>
                </c:pt>
                <c:pt idx="1011">
                  <c:v>8</c:v>
                </c:pt>
                <c:pt idx="1012" formatCode="0">
                  <c:v>8</c:v>
                </c:pt>
                <c:pt idx="1013">
                  <c:v>8</c:v>
                </c:pt>
                <c:pt idx="1014" formatCode="0">
                  <c:v>8</c:v>
                </c:pt>
                <c:pt idx="1015">
                  <c:v>8</c:v>
                </c:pt>
                <c:pt idx="1016" formatCode="0">
                  <c:v>8</c:v>
                </c:pt>
                <c:pt idx="1017">
                  <c:v>8</c:v>
                </c:pt>
                <c:pt idx="1018" formatCode="0">
                  <c:v>8</c:v>
                </c:pt>
                <c:pt idx="1019">
                  <c:v>8</c:v>
                </c:pt>
                <c:pt idx="1020" formatCode="0">
                  <c:v>8</c:v>
                </c:pt>
                <c:pt idx="1021">
                  <c:v>8</c:v>
                </c:pt>
                <c:pt idx="1022" formatCode="0">
                  <c:v>8</c:v>
                </c:pt>
                <c:pt idx="1023">
                  <c:v>8</c:v>
                </c:pt>
                <c:pt idx="1024" formatCode="0">
                  <c:v>8</c:v>
                </c:pt>
                <c:pt idx="1025">
                  <c:v>8</c:v>
                </c:pt>
                <c:pt idx="1026" formatCode="0">
                  <c:v>8</c:v>
                </c:pt>
                <c:pt idx="1027">
                  <c:v>8</c:v>
                </c:pt>
                <c:pt idx="1028" formatCode="0">
                  <c:v>8</c:v>
                </c:pt>
                <c:pt idx="1029">
                  <c:v>8</c:v>
                </c:pt>
                <c:pt idx="1030" formatCode="0">
                  <c:v>8</c:v>
                </c:pt>
                <c:pt idx="1031">
                  <c:v>8</c:v>
                </c:pt>
                <c:pt idx="1032" formatCode="0">
                  <c:v>8</c:v>
                </c:pt>
                <c:pt idx="1033">
                  <c:v>8</c:v>
                </c:pt>
                <c:pt idx="1034" formatCode="0">
                  <c:v>8</c:v>
                </c:pt>
                <c:pt idx="1035">
                  <c:v>8</c:v>
                </c:pt>
                <c:pt idx="1036" formatCode="0">
                  <c:v>8</c:v>
                </c:pt>
                <c:pt idx="1037">
                  <c:v>8</c:v>
                </c:pt>
                <c:pt idx="1038" formatCode="0">
                  <c:v>8</c:v>
                </c:pt>
                <c:pt idx="1039">
                  <c:v>8</c:v>
                </c:pt>
                <c:pt idx="1040" formatCode="0">
                  <c:v>8</c:v>
                </c:pt>
                <c:pt idx="1041">
                  <c:v>8</c:v>
                </c:pt>
                <c:pt idx="1042" formatCode="0">
                  <c:v>8</c:v>
                </c:pt>
                <c:pt idx="1043">
                  <c:v>8</c:v>
                </c:pt>
                <c:pt idx="1044" formatCode="0">
                  <c:v>8</c:v>
                </c:pt>
                <c:pt idx="1045">
                  <c:v>8</c:v>
                </c:pt>
                <c:pt idx="1046" formatCode="0">
                  <c:v>8</c:v>
                </c:pt>
                <c:pt idx="1047">
                  <c:v>8</c:v>
                </c:pt>
                <c:pt idx="1048" formatCode="0">
                  <c:v>8</c:v>
                </c:pt>
                <c:pt idx="1049">
                  <c:v>8</c:v>
                </c:pt>
                <c:pt idx="1050" formatCode="0">
                  <c:v>8</c:v>
                </c:pt>
                <c:pt idx="1051">
                  <c:v>8</c:v>
                </c:pt>
                <c:pt idx="1052" formatCode="0">
                  <c:v>8</c:v>
                </c:pt>
                <c:pt idx="1053">
                  <c:v>8</c:v>
                </c:pt>
                <c:pt idx="1054" formatCode="0">
                  <c:v>8</c:v>
                </c:pt>
                <c:pt idx="1055">
                  <c:v>8</c:v>
                </c:pt>
                <c:pt idx="1056" formatCode="0">
                  <c:v>8</c:v>
                </c:pt>
                <c:pt idx="1057">
                  <c:v>8</c:v>
                </c:pt>
                <c:pt idx="1058" formatCode="0">
                  <c:v>8</c:v>
                </c:pt>
                <c:pt idx="1059">
                  <c:v>8</c:v>
                </c:pt>
                <c:pt idx="1060" formatCode="0">
                  <c:v>8</c:v>
                </c:pt>
                <c:pt idx="1061">
                  <c:v>8</c:v>
                </c:pt>
                <c:pt idx="1062" formatCode="0">
                  <c:v>8</c:v>
                </c:pt>
                <c:pt idx="1063">
                  <c:v>8</c:v>
                </c:pt>
                <c:pt idx="1064" formatCode="0">
                  <c:v>8</c:v>
                </c:pt>
                <c:pt idx="1065">
                  <c:v>8</c:v>
                </c:pt>
                <c:pt idx="1066" formatCode="0">
                  <c:v>8</c:v>
                </c:pt>
                <c:pt idx="1067">
                  <c:v>8</c:v>
                </c:pt>
                <c:pt idx="1068" formatCode="0">
                  <c:v>8</c:v>
                </c:pt>
                <c:pt idx="1069">
                  <c:v>8</c:v>
                </c:pt>
                <c:pt idx="1070" formatCode="0">
                  <c:v>8</c:v>
                </c:pt>
                <c:pt idx="1071">
                  <c:v>8</c:v>
                </c:pt>
                <c:pt idx="1072" formatCode="0">
                  <c:v>8</c:v>
                </c:pt>
                <c:pt idx="1073">
                  <c:v>8</c:v>
                </c:pt>
                <c:pt idx="1074" formatCode="0">
                  <c:v>8</c:v>
                </c:pt>
                <c:pt idx="1075">
                  <c:v>8</c:v>
                </c:pt>
                <c:pt idx="1076" formatCode="0">
                  <c:v>8</c:v>
                </c:pt>
                <c:pt idx="1077">
                  <c:v>8</c:v>
                </c:pt>
                <c:pt idx="1078" formatCode="0">
                  <c:v>8</c:v>
                </c:pt>
                <c:pt idx="1079">
                  <c:v>8</c:v>
                </c:pt>
                <c:pt idx="1080" formatCode="0">
                  <c:v>8</c:v>
                </c:pt>
                <c:pt idx="1081">
                  <c:v>8</c:v>
                </c:pt>
                <c:pt idx="1082" formatCode="0">
                  <c:v>8</c:v>
                </c:pt>
                <c:pt idx="1083">
                  <c:v>8</c:v>
                </c:pt>
                <c:pt idx="1084" formatCode="0">
                  <c:v>8</c:v>
                </c:pt>
                <c:pt idx="1085">
                  <c:v>8</c:v>
                </c:pt>
                <c:pt idx="1086" formatCode="0">
                  <c:v>8</c:v>
                </c:pt>
                <c:pt idx="1087">
                  <c:v>8</c:v>
                </c:pt>
                <c:pt idx="1088" formatCode="0">
                  <c:v>8</c:v>
                </c:pt>
                <c:pt idx="1089">
                  <c:v>8</c:v>
                </c:pt>
                <c:pt idx="1090" formatCode="0">
                  <c:v>8</c:v>
                </c:pt>
                <c:pt idx="1091">
                  <c:v>8</c:v>
                </c:pt>
                <c:pt idx="1092" formatCode="0">
                  <c:v>8</c:v>
                </c:pt>
                <c:pt idx="1093">
                  <c:v>8</c:v>
                </c:pt>
                <c:pt idx="1094" formatCode="0">
                  <c:v>8</c:v>
                </c:pt>
                <c:pt idx="1095">
                  <c:v>8</c:v>
                </c:pt>
                <c:pt idx="1096" formatCode="0">
                  <c:v>8</c:v>
                </c:pt>
                <c:pt idx="1097">
                  <c:v>8</c:v>
                </c:pt>
                <c:pt idx="1098" formatCode="0">
                  <c:v>8</c:v>
                </c:pt>
                <c:pt idx="1099">
                  <c:v>8</c:v>
                </c:pt>
                <c:pt idx="1100" formatCode="0">
                  <c:v>8</c:v>
                </c:pt>
                <c:pt idx="1101">
                  <c:v>8</c:v>
                </c:pt>
                <c:pt idx="1102" formatCode="0">
                  <c:v>8</c:v>
                </c:pt>
                <c:pt idx="1103">
                  <c:v>8</c:v>
                </c:pt>
                <c:pt idx="1104" formatCode="0">
                  <c:v>8</c:v>
                </c:pt>
                <c:pt idx="1105">
                  <c:v>8</c:v>
                </c:pt>
                <c:pt idx="1106" formatCode="0">
                  <c:v>8</c:v>
                </c:pt>
                <c:pt idx="1107">
                  <c:v>8</c:v>
                </c:pt>
                <c:pt idx="1108" formatCode="0">
                  <c:v>8</c:v>
                </c:pt>
                <c:pt idx="1109">
                  <c:v>8</c:v>
                </c:pt>
                <c:pt idx="1110" formatCode="0">
                  <c:v>8</c:v>
                </c:pt>
                <c:pt idx="1111">
                  <c:v>8</c:v>
                </c:pt>
                <c:pt idx="1112" formatCode="0">
                  <c:v>8</c:v>
                </c:pt>
                <c:pt idx="1113">
                  <c:v>8</c:v>
                </c:pt>
                <c:pt idx="1114" formatCode="0">
                  <c:v>8</c:v>
                </c:pt>
                <c:pt idx="1115">
                  <c:v>8</c:v>
                </c:pt>
                <c:pt idx="1116" formatCode="0">
                  <c:v>8</c:v>
                </c:pt>
                <c:pt idx="1117">
                  <c:v>8</c:v>
                </c:pt>
                <c:pt idx="1118" formatCode="0">
                  <c:v>8</c:v>
                </c:pt>
                <c:pt idx="1119">
                  <c:v>8</c:v>
                </c:pt>
                <c:pt idx="1120" formatCode="0">
                  <c:v>8</c:v>
                </c:pt>
                <c:pt idx="1121">
                  <c:v>8</c:v>
                </c:pt>
                <c:pt idx="1122" formatCode="0">
                  <c:v>8</c:v>
                </c:pt>
                <c:pt idx="1123">
                  <c:v>8</c:v>
                </c:pt>
                <c:pt idx="1124" formatCode="0">
                  <c:v>8</c:v>
                </c:pt>
                <c:pt idx="1125">
                  <c:v>8</c:v>
                </c:pt>
                <c:pt idx="1126" formatCode="0">
                  <c:v>8</c:v>
                </c:pt>
                <c:pt idx="1127">
                  <c:v>8</c:v>
                </c:pt>
                <c:pt idx="1128" formatCode="0">
                  <c:v>8</c:v>
                </c:pt>
                <c:pt idx="1129">
                  <c:v>8</c:v>
                </c:pt>
                <c:pt idx="1130" formatCode="0">
                  <c:v>8</c:v>
                </c:pt>
                <c:pt idx="1131">
                  <c:v>8</c:v>
                </c:pt>
                <c:pt idx="1132" formatCode="0">
                  <c:v>8</c:v>
                </c:pt>
                <c:pt idx="1133">
                  <c:v>8</c:v>
                </c:pt>
                <c:pt idx="1134" formatCode="0">
                  <c:v>8</c:v>
                </c:pt>
                <c:pt idx="1135">
                  <c:v>8</c:v>
                </c:pt>
                <c:pt idx="1136" formatCode="0">
                  <c:v>8</c:v>
                </c:pt>
                <c:pt idx="1137">
                  <c:v>8</c:v>
                </c:pt>
                <c:pt idx="1138" formatCode="0">
                  <c:v>8</c:v>
                </c:pt>
                <c:pt idx="1139">
                  <c:v>8</c:v>
                </c:pt>
                <c:pt idx="1140" formatCode="0">
                  <c:v>8</c:v>
                </c:pt>
                <c:pt idx="1141">
                  <c:v>8</c:v>
                </c:pt>
                <c:pt idx="1142" formatCode="0">
                  <c:v>8</c:v>
                </c:pt>
                <c:pt idx="1143">
                  <c:v>8</c:v>
                </c:pt>
                <c:pt idx="1144" formatCode="0">
                  <c:v>8</c:v>
                </c:pt>
                <c:pt idx="1145">
                  <c:v>8</c:v>
                </c:pt>
                <c:pt idx="1146" formatCode="0">
                  <c:v>8</c:v>
                </c:pt>
                <c:pt idx="1147">
                  <c:v>8</c:v>
                </c:pt>
                <c:pt idx="1148" formatCode="0">
                  <c:v>8</c:v>
                </c:pt>
                <c:pt idx="1149">
                  <c:v>8</c:v>
                </c:pt>
                <c:pt idx="1150" formatCode="0">
                  <c:v>8</c:v>
                </c:pt>
                <c:pt idx="1151">
                  <c:v>8</c:v>
                </c:pt>
                <c:pt idx="1152" formatCode="0">
                  <c:v>8</c:v>
                </c:pt>
                <c:pt idx="1153">
                  <c:v>8</c:v>
                </c:pt>
                <c:pt idx="1154" formatCode="0">
                  <c:v>8</c:v>
                </c:pt>
                <c:pt idx="1155">
                  <c:v>8</c:v>
                </c:pt>
                <c:pt idx="1156" formatCode="0">
                  <c:v>8</c:v>
                </c:pt>
                <c:pt idx="1157">
                  <c:v>8</c:v>
                </c:pt>
                <c:pt idx="1158" formatCode="0">
                  <c:v>8</c:v>
                </c:pt>
                <c:pt idx="1159">
                  <c:v>8</c:v>
                </c:pt>
                <c:pt idx="1160" formatCode="0">
                  <c:v>8</c:v>
                </c:pt>
                <c:pt idx="1161">
                  <c:v>8</c:v>
                </c:pt>
                <c:pt idx="1162" formatCode="0">
                  <c:v>8</c:v>
                </c:pt>
                <c:pt idx="1163">
                  <c:v>8</c:v>
                </c:pt>
                <c:pt idx="1164" formatCode="0">
                  <c:v>8</c:v>
                </c:pt>
                <c:pt idx="1165">
                  <c:v>8</c:v>
                </c:pt>
                <c:pt idx="1166" formatCode="0">
                  <c:v>8</c:v>
                </c:pt>
                <c:pt idx="1167">
                  <c:v>8</c:v>
                </c:pt>
                <c:pt idx="1168" formatCode="0">
                  <c:v>8</c:v>
                </c:pt>
                <c:pt idx="1169">
                  <c:v>8</c:v>
                </c:pt>
                <c:pt idx="1170" formatCode="0">
                  <c:v>8</c:v>
                </c:pt>
                <c:pt idx="1171">
                  <c:v>8</c:v>
                </c:pt>
                <c:pt idx="1172" formatCode="0">
                  <c:v>8</c:v>
                </c:pt>
                <c:pt idx="1173">
                  <c:v>8</c:v>
                </c:pt>
                <c:pt idx="1174" formatCode="0">
                  <c:v>8</c:v>
                </c:pt>
                <c:pt idx="1175">
                  <c:v>8</c:v>
                </c:pt>
                <c:pt idx="1176" formatCode="0">
                  <c:v>8</c:v>
                </c:pt>
                <c:pt idx="1177">
                  <c:v>8</c:v>
                </c:pt>
                <c:pt idx="1178" formatCode="0">
                  <c:v>8</c:v>
                </c:pt>
                <c:pt idx="1179">
                  <c:v>8</c:v>
                </c:pt>
                <c:pt idx="1180" formatCode="0">
                  <c:v>8</c:v>
                </c:pt>
                <c:pt idx="1181">
                  <c:v>8</c:v>
                </c:pt>
                <c:pt idx="1182" formatCode="0">
                  <c:v>8</c:v>
                </c:pt>
                <c:pt idx="1183">
                  <c:v>8</c:v>
                </c:pt>
                <c:pt idx="1184" formatCode="0">
                  <c:v>8</c:v>
                </c:pt>
                <c:pt idx="1185">
                  <c:v>8</c:v>
                </c:pt>
                <c:pt idx="1186" formatCode="0">
                  <c:v>8</c:v>
                </c:pt>
                <c:pt idx="1187">
                  <c:v>8</c:v>
                </c:pt>
                <c:pt idx="1188" formatCode="0">
                  <c:v>8</c:v>
                </c:pt>
                <c:pt idx="1189">
                  <c:v>8</c:v>
                </c:pt>
                <c:pt idx="1190" formatCode="0">
                  <c:v>8</c:v>
                </c:pt>
                <c:pt idx="1191">
                  <c:v>8</c:v>
                </c:pt>
                <c:pt idx="1192" formatCode="0">
                  <c:v>8</c:v>
                </c:pt>
                <c:pt idx="1193">
                  <c:v>8</c:v>
                </c:pt>
                <c:pt idx="1194" formatCode="0">
                  <c:v>8</c:v>
                </c:pt>
                <c:pt idx="1195">
                  <c:v>8</c:v>
                </c:pt>
                <c:pt idx="1196" formatCode="0">
                  <c:v>8</c:v>
                </c:pt>
                <c:pt idx="1197">
                  <c:v>8</c:v>
                </c:pt>
                <c:pt idx="1198" formatCode="0">
                  <c:v>8</c:v>
                </c:pt>
                <c:pt idx="1199">
                  <c:v>8</c:v>
                </c:pt>
                <c:pt idx="1200" formatCode="0">
                  <c:v>8</c:v>
                </c:pt>
                <c:pt idx="1201">
                  <c:v>8</c:v>
                </c:pt>
                <c:pt idx="1202" formatCode="0">
                  <c:v>8</c:v>
                </c:pt>
                <c:pt idx="1203">
                  <c:v>8</c:v>
                </c:pt>
                <c:pt idx="1204" formatCode="0">
                  <c:v>8</c:v>
                </c:pt>
                <c:pt idx="1205">
                  <c:v>8</c:v>
                </c:pt>
                <c:pt idx="1206" formatCode="0">
                  <c:v>8</c:v>
                </c:pt>
                <c:pt idx="1207">
                  <c:v>8</c:v>
                </c:pt>
                <c:pt idx="1208" formatCode="0">
                  <c:v>8</c:v>
                </c:pt>
                <c:pt idx="1209">
                  <c:v>8</c:v>
                </c:pt>
                <c:pt idx="1210" formatCode="0">
                  <c:v>8</c:v>
                </c:pt>
                <c:pt idx="1211">
                  <c:v>8</c:v>
                </c:pt>
                <c:pt idx="1212" formatCode="0">
                  <c:v>8</c:v>
                </c:pt>
                <c:pt idx="1213">
                  <c:v>8</c:v>
                </c:pt>
                <c:pt idx="1214" formatCode="0">
                  <c:v>8</c:v>
                </c:pt>
                <c:pt idx="1215">
                  <c:v>8</c:v>
                </c:pt>
                <c:pt idx="1216" formatCode="0">
                  <c:v>8</c:v>
                </c:pt>
                <c:pt idx="1217">
                  <c:v>8</c:v>
                </c:pt>
                <c:pt idx="1218" formatCode="0">
                  <c:v>8</c:v>
                </c:pt>
                <c:pt idx="1219">
                  <c:v>8</c:v>
                </c:pt>
                <c:pt idx="1220" formatCode="0">
                  <c:v>8</c:v>
                </c:pt>
                <c:pt idx="1221">
                  <c:v>8</c:v>
                </c:pt>
                <c:pt idx="1222" formatCode="0">
                  <c:v>8</c:v>
                </c:pt>
                <c:pt idx="1223">
                  <c:v>8</c:v>
                </c:pt>
                <c:pt idx="1224" formatCode="0">
                  <c:v>8</c:v>
                </c:pt>
                <c:pt idx="1225">
                  <c:v>8</c:v>
                </c:pt>
                <c:pt idx="1226" formatCode="0">
                  <c:v>8</c:v>
                </c:pt>
                <c:pt idx="1227">
                  <c:v>8</c:v>
                </c:pt>
                <c:pt idx="1228" formatCode="0">
                  <c:v>8</c:v>
                </c:pt>
                <c:pt idx="1229">
                  <c:v>8</c:v>
                </c:pt>
                <c:pt idx="1230" formatCode="0">
                  <c:v>8</c:v>
                </c:pt>
                <c:pt idx="1231">
                  <c:v>8</c:v>
                </c:pt>
                <c:pt idx="1232" formatCode="0">
                  <c:v>8</c:v>
                </c:pt>
                <c:pt idx="1233">
                  <c:v>8</c:v>
                </c:pt>
                <c:pt idx="1234" formatCode="0">
                  <c:v>8</c:v>
                </c:pt>
                <c:pt idx="1235">
                  <c:v>8</c:v>
                </c:pt>
                <c:pt idx="1236" formatCode="0">
                  <c:v>8</c:v>
                </c:pt>
                <c:pt idx="1237">
                  <c:v>8</c:v>
                </c:pt>
                <c:pt idx="1238" formatCode="0">
                  <c:v>8</c:v>
                </c:pt>
                <c:pt idx="1239">
                  <c:v>8</c:v>
                </c:pt>
                <c:pt idx="1240" formatCode="0">
                  <c:v>8</c:v>
                </c:pt>
                <c:pt idx="1241">
                  <c:v>8</c:v>
                </c:pt>
                <c:pt idx="1242" formatCode="0">
                  <c:v>8</c:v>
                </c:pt>
                <c:pt idx="1243">
                  <c:v>8</c:v>
                </c:pt>
                <c:pt idx="1244" formatCode="0">
                  <c:v>8</c:v>
                </c:pt>
                <c:pt idx="1245">
                  <c:v>8</c:v>
                </c:pt>
                <c:pt idx="1246" formatCode="0">
                  <c:v>8</c:v>
                </c:pt>
                <c:pt idx="1247">
                  <c:v>8</c:v>
                </c:pt>
                <c:pt idx="1248" formatCode="0">
                  <c:v>8</c:v>
                </c:pt>
                <c:pt idx="1249">
                  <c:v>8</c:v>
                </c:pt>
                <c:pt idx="1250" formatCode="0">
                  <c:v>8</c:v>
                </c:pt>
                <c:pt idx="1251">
                  <c:v>8</c:v>
                </c:pt>
                <c:pt idx="1252" formatCode="0">
                  <c:v>8</c:v>
                </c:pt>
                <c:pt idx="1253">
                  <c:v>8</c:v>
                </c:pt>
                <c:pt idx="1254" formatCode="0">
                  <c:v>8</c:v>
                </c:pt>
                <c:pt idx="1255">
                  <c:v>8</c:v>
                </c:pt>
                <c:pt idx="1256" formatCode="0">
                  <c:v>8</c:v>
                </c:pt>
                <c:pt idx="1257">
                  <c:v>8</c:v>
                </c:pt>
                <c:pt idx="1258" formatCode="0">
                  <c:v>8</c:v>
                </c:pt>
                <c:pt idx="1259">
                  <c:v>8</c:v>
                </c:pt>
                <c:pt idx="1260" formatCode="0">
                  <c:v>8</c:v>
                </c:pt>
                <c:pt idx="1261">
                  <c:v>8</c:v>
                </c:pt>
                <c:pt idx="1262" formatCode="0">
                  <c:v>8</c:v>
                </c:pt>
                <c:pt idx="1263">
                  <c:v>8</c:v>
                </c:pt>
                <c:pt idx="1264" formatCode="0">
                  <c:v>8</c:v>
                </c:pt>
                <c:pt idx="1265">
                  <c:v>8</c:v>
                </c:pt>
                <c:pt idx="1266" formatCode="0">
                  <c:v>8</c:v>
                </c:pt>
                <c:pt idx="1267">
                  <c:v>8</c:v>
                </c:pt>
                <c:pt idx="1268" formatCode="0">
                  <c:v>8</c:v>
                </c:pt>
                <c:pt idx="1269">
                  <c:v>8</c:v>
                </c:pt>
                <c:pt idx="1270" formatCode="0">
                  <c:v>8</c:v>
                </c:pt>
                <c:pt idx="1271">
                  <c:v>8</c:v>
                </c:pt>
                <c:pt idx="1272" formatCode="0">
                  <c:v>8</c:v>
                </c:pt>
                <c:pt idx="1273">
                  <c:v>8</c:v>
                </c:pt>
                <c:pt idx="1274" formatCode="0">
                  <c:v>8</c:v>
                </c:pt>
                <c:pt idx="1275">
                  <c:v>8</c:v>
                </c:pt>
                <c:pt idx="1276" formatCode="0">
                  <c:v>8</c:v>
                </c:pt>
                <c:pt idx="1277">
                  <c:v>8</c:v>
                </c:pt>
                <c:pt idx="1278" formatCode="0">
                  <c:v>8</c:v>
                </c:pt>
                <c:pt idx="1279">
                  <c:v>8</c:v>
                </c:pt>
                <c:pt idx="1280" formatCode="0">
                  <c:v>8</c:v>
                </c:pt>
                <c:pt idx="1281">
                  <c:v>8</c:v>
                </c:pt>
                <c:pt idx="1282" formatCode="0">
                  <c:v>8</c:v>
                </c:pt>
                <c:pt idx="1283">
                  <c:v>8</c:v>
                </c:pt>
                <c:pt idx="1284" formatCode="0">
                  <c:v>8</c:v>
                </c:pt>
                <c:pt idx="1285">
                  <c:v>8</c:v>
                </c:pt>
                <c:pt idx="1286" formatCode="0">
                  <c:v>8</c:v>
                </c:pt>
                <c:pt idx="1287">
                  <c:v>8</c:v>
                </c:pt>
                <c:pt idx="1288" formatCode="0">
                  <c:v>8</c:v>
                </c:pt>
                <c:pt idx="1289">
                  <c:v>8</c:v>
                </c:pt>
                <c:pt idx="1290" formatCode="0">
                  <c:v>8</c:v>
                </c:pt>
                <c:pt idx="1291">
                  <c:v>8</c:v>
                </c:pt>
                <c:pt idx="1292" formatCode="0">
                  <c:v>8</c:v>
                </c:pt>
                <c:pt idx="1293">
                  <c:v>8</c:v>
                </c:pt>
                <c:pt idx="1294" formatCode="0">
                  <c:v>8</c:v>
                </c:pt>
                <c:pt idx="1295">
                  <c:v>8</c:v>
                </c:pt>
                <c:pt idx="1296" formatCode="0">
                  <c:v>8</c:v>
                </c:pt>
                <c:pt idx="1297">
                  <c:v>8</c:v>
                </c:pt>
                <c:pt idx="1298" formatCode="0">
                  <c:v>8</c:v>
                </c:pt>
                <c:pt idx="1299">
                  <c:v>8</c:v>
                </c:pt>
                <c:pt idx="1300" formatCode="0">
                  <c:v>8</c:v>
                </c:pt>
                <c:pt idx="1301">
                  <c:v>8</c:v>
                </c:pt>
                <c:pt idx="1302" formatCode="0">
                  <c:v>8</c:v>
                </c:pt>
                <c:pt idx="1303">
                  <c:v>8</c:v>
                </c:pt>
                <c:pt idx="1304" formatCode="0">
                  <c:v>8</c:v>
                </c:pt>
                <c:pt idx="1305">
                  <c:v>8</c:v>
                </c:pt>
                <c:pt idx="1306" formatCode="0">
                  <c:v>8</c:v>
                </c:pt>
                <c:pt idx="1307">
                  <c:v>8</c:v>
                </c:pt>
                <c:pt idx="1308" formatCode="0">
                  <c:v>8</c:v>
                </c:pt>
                <c:pt idx="1309">
                  <c:v>8</c:v>
                </c:pt>
                <c:pt idx="1310" formatCode="0">
                  <c:v>8</c:v>
                </c:pt>
                <c:pt idx="1311">
                  <c:v>8</c:v>
                </c:pt>
                <c:pt idx="1312" formatCode="0">
                  <c:v>8</c:v>
                </c:pt>
                <c:pt idx="1313">
                  <c:v>8</c:v>
                </c:pt>
                <c:pt idx="1314" formatCode="0">
                  <c:v>8</c:v>
                </c:pt>
                <c:pt idx="1315">
                  <c:v>8</c:v>
                </c:pt>
                <c:pt idx="1316" formatCode="0">
                  <c:v>8</c:v>
                </c:pt>
                <c:pt idx="1317">
                  <c:v>8</c:v>
                </c:pt>
                <c:pt idx="1318" formatCode="0">
                  <c:v>8</c:v>
                </c:pt>
                <c:pt idx="1319">
                  <c:v>8</c:v>
                </c:pt>
                <c:pt idx="1320" formatCode="0">
                  <c:v>8</c:v>
                </c:pt>
                <c:pt idx="1321">
                  <c:v>8</c:v>
                </c:pt>
                <c:pt idx="1322" formatCode="0">
                  <c:v>8</c:v>
                </c:pt>
                <c:pt idx="1323">
                  <c:v>8</c:v>
                </c:pt>
                <c:pt idx="1324" formatCode="0">
                  <c:v>8</c:v>
                </c:pt>
                <c:pt idx="1325">
                  <c:v>8</c:v>
                </c:pt>
                <c:pt idx="1326" formatCode="0">
                  <c:v>8</c:v>
                </c:pt>
                <c:pt idx="1327">
                  <c:v>8</c:v>
                </c:pt>
                <c:pt idx="1328" formatCode="0">
                  <c:v>8</c:v>
                </c:pt>
                <c:pt idx="1329">
                  <c:v>8</c:v>
                </c:pt>
                <c:pt idx="1330" formatCode="0">
                  <c:v>8</c:v>
                </c:pt>
                <c:pt idx="1331">
                  <c:v>8</c:v>
                </c:pt>
                <c:pt idx="1332" formatCode="0">
                  <c:v>8</c:v>
                </c:pt>
                <c:pt idx="1333">
                  <c:v>8</c:v>
                </c:pt>
                <c:pt idx="1334" formatCode="0">
                  <c:v>8</c:v>
                </c:pt>
                <c:pt idx="1335">
                  <c:v>8</c:v>
                </c:pt>
                <c:pt idx="1336" formatCode="0">
                  <c:v>8</c:v>
                </c:pt>
                <c:pt idx="1337">
                  <c:v>8</c:v>
                </c:pt>
                <c:pt idx="1338" formatCode="0">
                  <c:v>8</c:v>
                </c:pt>
                <c:pt idx="1339">
                  <c:v>8</c:v>
                </c:pt>
                <c:pt idx="1340" formatCode="0">
                  <c:v>8</c:v>
                </c:pt>
                <c:pt idx="1341">
                  <c:v>8</c:v>
                </c:pt>
                <c:pt idx="1342" formatCode="0">
                  <c:v>8</c:v>
                </c:pt>
                <c:pt idx="1343">
                  <c:v>8</c:v>
                </c:pt>
                <c:pt idx="1344" formatCode="0">
                  <c:v>8</c:v>
                </c:pt>
                <c:pt idx="1345">
                  <c:v>8</c:v>
                </c:pt>
                <c:pt idx="1346" formatCode="0">
                  <c:v>8</c:v>
                </c:pt>
                <c:pt idx="1347">
                  <c:v>8</c:v>
                </c:pt>
                <c:pt idx="1348" formatCode="0">
                  <c:v>8</c:v>
                </c:pt>
                <c:pt idx="1349">
                  <c:v>8</c:v>
                </c:pt>
                <c:pt idx="1350" formatCode="0">
                  <c:v>8</c:v>
                </c:pt>
                <c:pt idx="1351">
                  <c:v>8</c:v>
                </c:pt>
                <c:pt idx="1352" formatCode="0">
                  <c:v>8</c:v>
                </c:pt>
                <c:pt idx="1353">
                  <c:v>8</c:v>
                </c:pt>
                <c:pt idx="1354" formatCode="0">
                  <c:v>8</c:v>
                </c:pt>
                <c:pt idx="1355">
                  <c:v>8</c:v>
                </c:pt>
                <c:pt idx="1356" formatCode="0">
                  <c:v>8</c:v>
                </c:pt>
                <c:pt idx="1357">
                  <c:v>8</c:v>
                </c:pt>
                <c:pt idx="1358" formatCode="0">
                  <c:v>8</c:v>
                </c:pt>
                <c:pt idx="1359">
                  <c:v>8</c:v>
                </c:pt>
                <c:pt idx="1360" formatCode="0">
                  <c:v>8</c:v>
                </c:pt>
                <c:pt idx="1361">
                  <c:v>8</c:v>
                </c:pt>
                <c:pt idx="1362" formatCode="0">
                  <c:v>8</c:v>
                </c:pt>
                <c:pt idx="1363">
                  <c:v>8</c:v>
                </c:pt>
                <c:pt idx="1364" formatCode="0">
                  <c:v>8</c:v>
                </c:pt>
                <c:pt idx="1365">
                  <c:v>8</c:v>
                </c:pt>
                <c:pt idx="1366" formatCode="0">
                  <c:v>8</c:v>
                </c:pt>
                <c:pt idx="1367">
                  <c:v>8</c:v>
                </c:pt>
                <c:pt idx="1368" formatCode="0">
                  <c:v>8</c:v>
                </c:pt>
                <c:pt idx="1369">
                  <c:v>8</c:v>
                </c:pt>
                <c:pt idx="1370" formatCode="0">
                  <c:v>8</c:v>
                </c:pt>
                <c:pt idx="1371">
                  <c:v>8</c:v>
                </c:pt>
                <c:pt idx="1372" formatCode="0">
                  <c:v>8</c:v>
                </c:pt>
                <c:pt idx="1373">
                  <c:v>8</c:v>
                </c:pt>
                <c:pt idx="1374" formatCode="0">
                  <c:v>8</c:v>
                </c:pt>
                <c:pt idx="1375">
                  <c:v>8</c:v>
                </c:pt>
                <c:pt idx="1376" formatCode="0">
                  <c:v>8</c:v>
                </c:pt>
                <c:pt idx="1377">
                  <c:v>8</c:v>
                </c:pt>
                <c:pt idx="1378" formatCode="0">
                  <c:v>8</c:v>
                </c:pt>
                <c:pt idx="1379">
                  <c:v>8</c:v>
                </c:pt>
                <c:pt idx="1380" formatCode="0">
                  <c:v>8</c:v>
                </c:pt>
                <c:pt idx="1381">
                  <c:v>8</c:v>
                </c:pt>
                <c:pt idx="1382" formatCode="0">
                  <c:v>8</c:v>
                </c:pt>
                <c:pt idx="1383">
                  <c:v>8</c:v>
                </c:pt>
                <c:pt idx="1384" formatCode="0">
                  <c:v>8</c:v>
                </c:pt>
                <c:pt idx="1385">
                  <c:v>8</c:v>
                </c:pt>
                <c:pt idx="1386" formatCode="0">
                  <c:v>8</c:v>
                </c:pt>
                <c:pt idx="1387">
                  <c:v>8</c:v>
                </c:pt>
                <c:pt idx="1388" formatCode="0">
                  <c:v>8</c:v>
                </c:pt>
                <c:pt idx="1389">
                  <c:v>8</c:v>
                </c:pt>
                <c:pt idx="1390" formatCode="0">
                  <c:v>8</c:v>
                </c:pt>
                <c:pt idx="1391">
                  <c:v>8</c:v>
                </c:pt>
                <c:pt idx="1392" formatCode="0">
                  <c:v>8</c:v>
                </c:pt>
                <c:pt idx="1393">
                  <c:v>8</c:v>
                </c:pt>
                <c:pt idx="1394" formatCode="0">
                  <c:v>8</c:v>
                </c:pt>
                <c:pt idx="1395">
                  <c:v>8</c:v>
                </c:pt>
                <c:pt idx="1396" formatCode="0">
                  <c:v>8</c:v>
                </c:pt>
                <c:pt idx="1397">
                  <c:v>8</c:v>
                </c:pt>
                <c:pt idx="1398" formatCode="0">
                  <c:v>8</c:v>
                </c:pt>
                <c:pt idx="1399">
                  <c:v>8</c:v>
                </c:pt>
                <c:pt idx="1400" formatCode="0">
                  <c:v>8</c:v>
                </c:pt>
                <c:pt idx="1401">
                  <c:v>8</c:v>
                </c:pt>
                <c:pt idx="1402" formatCode="0">
                  <c:v>8</c:v>
                </c:pt>
                <c:pt idx="1403">
                  <c:v>8</c:v>
                </c:pt>
                <c:pt idx="1404" formatCode="0">
                  <c:v>8</c:v>
                </c:pt>
                <c:pt idx="1405">
                  <c:v>8</c:v>
                </c:pt>
                <c:pt idx="1406" formatCode="0">
                  <c:v>8</c:v>
                </c:pt>
                <c:pt idx="1407">
                  <c:v>8</c:v>
                </c:pt>
                <c:pt idx="1408" formatCode="0">
                  <c:v>8</c:v>
                </c:pt>
                <c:pt idx="1409">
                  <c:v>8</c:v>
                </c:pt>
                <c:pt idx="1410" formatCode="0">
                  <c:v>8</c:v>
                </c:pt>
                <c:pt idx="1411">
                  <c:v>8</c:v>
                </c:pt>
                <c:pt idx="1412" formatCode="0">
                  <c:v>8</c:v>
                </c:pt>
                <c:pt idx="1413">
                  <c:v>8</c:v>
                </c:pt>
                <c:pt idx="1414" formatCode="0">
                  <c:v>8</c:v>
                </c:pt>
                <c:pt idx="1415">
                  <c:v>8</c:v>
                </c:pt>
                <c:pt idx="1416" formatCode="0">
                  <c:v>8</c:v>
                </c:pt>
                <c:pt idx="1417">
                  <c:v>8</c:v>
                </c:pt>
                <c:pt idx="1418" formatCode="0">
                  <c:v>8</c:v>
                </c:pt>
                <c:pt idx="1419">
                  <c:v>8</c:v>
                </c:pt>
                <c:pt idx="1420" formatCode="0">
                  <c:v>8</c:v>
                </c:pt>
                <c:pt idx="1421">
                  <c:v>8</c:v>
                </c:pt>
                <c:pt idx="1422" formatCode="0">
                  <c:v>8</c:v>
                </c:pt>
                <c:pt idx="1423">
                  <c:v>8</c:v>
                </c:pt>
                <c:pt idx="1424" formatCode="0">
                  <c:v>8</c:v>
                </c:pt>
                <c:pt idx="1425">
                  <c:v>8</c:v>
                </c:pt>
                <c:pt idx="1426" formatCode="0">
                  <c:v>8</c:v>
                </c:pt>
                <c:pt idx="1427">
                  <c:v>8</c:v>
                </c:pt>
                <c:pt idx="1428" formatCode="0">
                  <c:v>8</c:v>
                </c:pt>
                <c:pt idx="1429">
                  <c:v>8</c:v>
                </c:pt>
                <c:pt idx="1430" formatCode="0">
                  <c:v>8</c:v>
                </c:pt>
                <c:pt idx="1431">
                  <c:v>8</c:v>
                </c:pt>
                <c:pt idx="1432" formatCode="0">
                  <c:v>8</c:v>
                </c:pt>
                <c:pt idx="1433">
                  <c:v>8</c:v>
                </c:pt>
                <c:pt idx="1434" formatCode="0">
                  <c:v>8</c:v>
                </c:pt>
                <c:pt idx="1435">
                  <c:v>8</c:v>
                </c:pt>
                <c:pt idx="1436" formatCode="0">
                  <c:v>8</c:v>
                </c:pt>
                <c:pt idx="1437">
                  <c:v>8</c:v>
                </c:pt>
                <c:pt idx="1438" formatCode="0">
                  <c:v>8</c:v>
                </c:pt>
                <c:pt idx="1439">
                  <c:v>8</c:v>
                </c:pt>
                <c:pt idx="1440" formatCode="0">
                  <c:v>8</c:v>
                </c:pt>
                <c:pt idx="1441">
                  <c:v>8</c:v>
                </c:pt>
                <c:pt idx="1442" formatCode="0">
                  <c:v>8</c:v>
                </c:pt>
                <c:pt idx="1443">
                  <c:v>8</c:v>
                </c:pt>
                <c:pt idx="1444" formatCode="0">
                  <c:v>8</c:v>
                </c:pt>
                <c:pt idx="1445">
                  <c:v>8</c:v>
                </c:pt>
                <c:pt idx="1446" formatCode="0">
                  <c:v>8</c:v>
                </c:pt>
                <c:pt idx="1447">
                  <c:v>8</c:v>
                </c:pt>
                <c:pt idx="1448" formatCode="0">
                  <c:v>8</c:v>
                </c:pt>
                <c:pt idx="1449">
                  <c:v>8</c:v>
                </c:pt>
                <c:pt idx="1450" formatCode="0">
                  <c:v>8</c:v>
                </c:pt>
                <c:pt idx="1451">
                  <c:v>8</c:v>
                </c:pt>
                <c:pt idx="1452" formatCode="0">
                  <c:v>8</c:v>
                </c:pt>
                <c:pt idx="1453">
                  <c:v>8</c:v>
                </c:pt>
                <c:pt idx="1454" formatCode="0">
                  <c:v>8</c:v>
                </c:pt>
                <c:pt idx="1455">
                  <c:v>8</c:v>
                </c:pt>
                <c:pt idx="1456" formatCode="0">
                  <c:v>8</c:v>
                </c:pt>
                <c:pt idx="1457">
                  <c:v>8</c:v>
                </c:pt>
                <c:pt idx="1458" formatCode="0">
                  <c:v>8</c:v>
                </c:pt>
                <c:pt idx="1459">
                  <c:v>8</c:v>
                </c:pt>
                <c:pt idx="1460" formatCode="0">
                  <c:v>8</c:v>
                </c:pt>
                <c:pt idx="1461">
                  <c:v>8</c:v>
                </c:pt>
                <c:pt idx="1462" formatCode="0">
                  <c:v>8</c:v>
                </c:pt>
                <c:pt idx="1463">
                  <c:v>8</c:v>
                </c:pt>
                <c:pt idx="1464" formatCode="0">
                  <c:v>8</c:v>
                </c:pt>
                <c:pt idx="1465">
                  <c:v>8</c:v>
                </c:pt>
                <c:pt idx="1466" formatCode="0">
                  <c:v>8</c:v>
                </c:pt>
                <c:pt idx="1467">
                  <c:v>8</c:v>
                </c:pt>
                <c:pt idx="1468" formatCode="0">
                  <c:v>8</c:v>
                </c:pt>
                <c:pt idx="1469">
                  <c:v>8</c:v>
                </c:pt>
                <c:pt idx="1470" formatCode="0">
                  <c:v>8</c:v>
                </c:pt>
                <c:pt idx="1471">
                  <c:v>8</c:v>
                </c:pt>
                <c:pt idx="1472" formatCode="0">
                  <c:v>8</c:v>
                </c:pt>
                <c:pt idx="1473">
                  <c:v>8</c:v>
                </c:pt>
                <c:pt idx="1474" formatCode="0">
                  <c:v>8</c:v>
                </c:pt>
                <c:pt idx="1475">
                  <c:v>8</c:v>
                </c:pt>
                <c:pt idx="1476" formatCode="0">
                  <c:v>8</c:v>
                </c:pt>
                <c:pt idx="1477">
                  <c:v>8</c:v>
                </c:pt>
                <c:pt idx="1478" formatCode="0">
                  <c:v>8</c:v>
                </c:pt>
                <c:pt idx="1479">
                  <c:v>8</c:v>
                </c:pt>
                <c:pt idx="1480" formatCode="0">
                  <c:v>8</c:v>
                </c:pt>
                <c:pt idx="1481">
                  <c:v>8</c:v>
                </c:pt>
                <c:pt idx="1482" formatCode="0">
                  <c:v>8</c:v>
                </c:pt>
                <c:pt idx="1483">
                  <c:v>8</c:v>
                </c:pt>
                <c:pt idx="1484" formatCode="0">
                  <c:v>8</c:v>
                </c:pt>
                <c:pt idx="1485">
                  <c:v>8</c:v>
                </c:pt>
                <c:pt idx="1486" formatCode="0">
                  <c:v>8</c:v>
                </c:pt>
                <c:pt idx="148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29-4F52-B96F-FE1D55F46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230"/>
          <c:min val="45200"/>
        </c:scaling>
        <c:delete val="0"/>
        <c:axPos val="b"/>
        <c:numFmt formatCode="dd/mm/yy\ hh: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</a:t>
                </a:r>
                <a:r>
                  <a:rPr lang="en-US" b="1" baseline="-25000"/>
                  <a:t>2</a:t>
                </a:r>
                <a:r>
                  <a:rPr lang="en-US" b="1"/>
                  <a:t>S (ppb)</a:t>
                </a:r>
              </a:p>
            </c:rich>
          </c:tx>
          <c:layout>
            <c:manualLayout>
              <c:xMode val="edge"/>
              <c:yMode val="edge"/>
              <c:x val="1.2603697039537973E-3"/>
              <c:y val="0.4462976590796952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715263597706027"/>
          <c:y val="0.29139888575654654"/>
          <c:w val="0.11946219059364238"/>
          <c:h val="0.46678332253303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062269761861161E-2"/>
          <c:w val="0.78472946194225723"/>
          <c:h val="0.73858288460652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0.0</c:formatCode>
                <c:ptCount val="32"/>
                <c:pt idx="0">
                  <c:v>0.94579310000000005</c:v>
                </c:pt>
                <c:pt idx="1">
                  <c:v>4.5367290000000002</c:v>
                </c:pt>
                <c:pt idx="2">
                  <c:v>1.271199</c:v>
                </c:pt>
                <c:pt idx="3">
                  <c:v>0.69629350000000001</c:v>
                </c:pt>
                <c:pt idx="4">
                  <c:v>1.4058539999999999</c:v>
                </c:pt>
                <c:pt idx="5">
                  <c:v>2.677597</c:v>
                </c:pt>
                <c:pt idx="6">
                  <c:v>2.0350730000000001</c:v>
                </c:pt>
                <c:pt idx="7">
                  <c:v>1.64693</c:v>
                </c:pt>
                <c:pt idx="8">
                  <c:v>1.72072</c:v>
                </c:pt>
                <c:pt idx="9">
                  <c:v>2.2450899999999998</c:v>
                </c:pt>
                <c:pt idx="10">
                  <c:v>1.3411310000000001</c:v>
                </c:pt>
                <c:pt idx="11">
                  <c:v>1.452563</c:v>
                </c:pt>
                <c:pt idx="12">
                  <c:v>3.4373879999999999</c:v>
                </c:pt>
                <c:pt idx="13">
                  <c:v>1.2037070000000001</c:v>
                </c:pt>
                <c:pt idx="14">
                  <c:v>1.1173379999999999</c:v>
                </c:pt>
                <c:pt idx="15">
                  <c:v>1.380466</c:v>
                </c:pt>
                <c:pt idx="16">
                  <c:v>2.2324489999999999</c:v>
                </c:pt>
                <c:pt idx="17">
                  <c:v>1.5116989999999999</c:v>
                </c:pt>
                <c:pt idx="18">
                  <c:v>1.394223</c:v>
                </c:pt>
                <c:pt idx="19">
                  <c:v>1.683891</c:v>
                </c:pt>
                <c:pt idx="20">
                  <c:v>2.0041090000000001</c:v>
                </c:pt>
                <c:pt idx="21">
                  <c:v>2.0765920000000002</c:v>
                </c:pt>
                <c:pt idx="22">
                  <c:v>1.40703</c:v>
                </c:pt>
                <c:pt idx="23">
                  <c:v>1.6875929999999999</c:v>
                </c:pt>
                <c:pt idx="24">
                  <c:v>1.3472189999999999</c:v>
                </c:pt>
                <c:pt idx="25">
                  <c:v>1.371089</c:v>
                </c:pt>
                <c:pt idx="26">
                  <c:v>1.1741509999999999</c:v>
                </c:pt>
                <c:pt idx="27">
                  <c:v>1.429872</c:v>
                </c:pt>
                <c:pt idx="28">
                  <c:v>1.296273</c:v>
                </c:pt>
                <c:pt idx="29">
                  <c:v>0.98387340000000001</c:v>
                </c:pt>
                <c:pt idx="30">
                  <c:v>1.1494690000000001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230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0981683893286923"/>
          <c:w val="0.7832094929508252"/>
          <c:h val="0.731192280210256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0.0</c:formatCode>
                <c:ptCount val="32"/>
                <c:pt idx="0">
                  <c:v>0.78077790000000002</c:v>
                </c:pt>
                <c:pt idx="1">
                  <c:v>3.4360249999999999</c:v>
                </c:pt>
                <c:pt idx="2">
                  <c:v>0.96001910000000001</c:v>
                </c:pt>
                <c:pt idx="3">
                  <c:v>1.0387059999999999</c:v>
                </c:pt>
                <c:pt idx="4">
                  <c:v>0.79315259999999999</c:v>
                </c:pt>
                <c:pt idx="5">
                  <c:v>3.5512030000000001</c:v>
                </c:pt>
                <c:pt idx="6">
                  <c:v>2.029191</c:v>
                </c:pt>
                <c:pt idx="7">
                  <c:v>0.9798076</c:v>
                </c:pt>
                <c:pt idx="8">
                  <c:v>1.2925979999999999</c:v>
                </c:pt>
                <c:pt idx="9">
                  <c:v>2.7775609999999999</c:v>
                </c:pt>
                <c:pt idx="10">
                  <c:v>1.293752</c:v>
                </c:pt>
                <c:pt idx="11">
                  <c:v>0.90044310000000005</c:v>
                </c:pt>
                <c:pt idx="12">
                  <c:v>0.58731339999999999</c:v>
                </c:pt>
                <c:pt idx="13">
                  <c:v>0.70129770000000002</c:v>
                </c:pt>
                <c:pt idx="14">
                  <c:v>0.48111520000000002</c:v>
                </c:pt>
                <c:pt idx="15">
                  <c:v>0.60851710000000003</c:v>
                </c:pt>
                <c:pt idx="16">
                  <c:v>1.124652</c:v>
                </c:pt>
                <c:pt idx="17">
                  <c:v>1.0499799999999999</c:v>
                </c:pt>
                <c:pt idx="18">
                  <c:v>0.86675100000000005</c:v>
                </c:pt>
                <c:pt idx="19">
                  <c:v>1.4955290000000001</c:v>
                </c:pt>
                <c:pt idx="20">
                  <c:v>2.7636759999999998</c:v>
                </c:pt>
                <c:pt idx="21">
                  <c:v>1.003261</c:v>
                </c:pt>
                <c:pt idx="24">
                  <c:v>1.4511179999999999</c:v>
                </c:pt>
                <c:pt idx="25">
                  <c:v>0.98341080000000003</c:v>
                </c:pt>
                <c:pt idx="26">
                  <c:v>0.52390590000000004</c:v>
                </c:pt>
                <c:pt idx="27">
                  <c:v>2.576136</c:v>
                </c:pt>
                <c:pt idx="30">
                  <c:v>1.037717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2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  <c:max val="45230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  <c:majorUnit val="1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3297937354062239"/>
          <c:w val="0.79485668274354071"/>
          <c:h val="0.673400734060328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0.0</c:formatCode>
                <c:ptCount val="32"/>
                <c:pt idx="0">
                  <c:v>1.389284</c:v>
                </c:pt>
                <c:pt idx="1">
                  <c:v>1.5378259999999999</c:v>
                </c:pt>
                <c:pt idx="2">
                  <c:v>1.909848</c:v>
                </c:pt>
                <c:pt idx="3">
                  <c:v>0.92884880000000003</c:v>
                </c:pt>
                <c:pt idx="4">
                  <c:v>1.359491</c:v>
                </c:pt>
                <c:pt idx="5">
                  <c:v>1.375961</c:v>
                </c:pt>
                <c:pt idx="6">
                  <c:v>1.7557910000000001</c:v>
                </c:pt>
                <c:pt idx="7">
                  <c:v>2.2144550000000001</c:v>
                </c:pt>
                <c:pt idx="8">
                  <c:v>1.9187160000000001</c:v>
                </c:pt>
                <c:pt idx="9">
                  <c:v>1.413454</c:v>
                </c:pt>
                <c:pt idx="10">
                  <c:v>1.636827</c:v>
                </c:pt>
                <c:pt idx="11">
                  <c:v>1.537903</c:v>
                </c:pt>
                <c:pt idx="12">
                  <c:v>3.496407</c:v>
                </c:pt>
                <c:pt idx="13">
                  <c:v>1.7072210000000001</c:v>
                </c:pt>
                <c:pt idx="14">
                  <c:v>1.8001780000000001</c:v>
                </c:pt>
                <c:pt idx="15">
                  <c:v>1.603863</c:v>
                </c:pt>
                <c:pt idx="16">
                  <c:v>2.349987</c:v>
                </c:pt>
                <c:pt idx="17">
                  <c:v>2.3912</c:v>
                </c:pt>
                <c:pt idx="18">
                  <c:v>1.378017</c:v>
                </c:pt>
                <c:pt idx="19">
                  <c:v>1.0185519999999999</c:v>
                </c:pt>
                <c:pt idx="20">
                  <c:v>2.5203329999999999</c:v>
                </c:pt>
                <c:pt idx="21">
                  <c:v>1.8719440000000001</c:v>
                </c:pt>
                <c:pt idx="22">
                  <c:v>1.6659189999999999</c:v>
                </c:pt>
                <c:pt idx="23">
                  <c:v>2.5204970000000002</c:v>
                </c:pt>
                <c:pt idx="24">
                  <c:v>1.379418</c:v>
                </c:pt>
                <c:pt idx="25">
                  <c:v>0.75499349999999998</c:v>
                </c:pt>
                <c:pt idx="26">
                  <c:v>1.438939</c:v>
                </c:pt>
                <c:pt idx="27">
                  <c:v>1.47868</c:v>
                </c:pt>
                <c:pt idx="28">
                  <c:v>1.754702</c:v>
                </c:pt>
                <c:pt idx="29">
                  <c:v>1.6799770000000001</c:v>
                </c:pt>
                <c:pt idx="30">
                  <c:v>1.226634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230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2855325970159773"/>
          <c:w val="0.79569618892617311"/>
          <c:h val="0.66015853722982609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0.0</c:formatCode>
                <c:ptCount val="32"/>
                <c:pt idx="0">
                  <c:v>0.86343099999999995</c:v>
                </c:pt>
                <c:pt idx="1">
                  <c:v>3.216758</c:v>
                </c:pt>
                <c:pt idx="2">
                  <c:v>1.0234920000000001</c:v>
                </c:pt>
                <c:pt idx="3">
                  <c:v>1.1255850000000001</c:v>
                </c:pt>
                <c:pt idx="4">
                  <c:v>0.53454849999999998</c:v>
                </c:pt>
                <c:pt idx="5">
                  <c:v>3.7389260000000002</c:v>
                </c:pt>
                <c:pt idx="6">
                  <c:v>2.2220059999999999</c:v>
                </c:pt>
                <c:pt idx="7">
                  <c:v>0.82064740000000003</c:v>
                </c:pt>
                <c:pt idx="8">
                  <c:v>1.2093069999999999</c:v>
                </c:pt>
                <c:pt idx="9">
                  <c:v>2.953824</c:v>
                </c:pt>
                <c:pt idx="10">
                  <c:v>1.325466</c:v>
                </c:pt>
                <c:pt idx="11">
                  <c:v>1.1799139999999999</c:v>
                </c:pt>
                <c:pt idx="12">
                  <c:v>1.2901990000000001</c:v>
                </c:pt>
                <c:pt idx="13">
                  <c:v>1.303939</c:v>
                </c:pt>
                <c:pt idx="14">
                  <c:v>0.94521080000000002</c:v>
                </c:pt>
                <c:pt idx="15">
                  <c:v>0.98232920000000001</c:v>
                </c:pt>
                <c:pt idx="16">
                  <c:v>1.7946610000000001</c:v>
                </c:pt>
                <c:pt idx="17">
                  <c:v>0.83299339999999999</c:v>
                </c:pt>
                <c:pt idx="18">
                  <c:v>0.72114549999999999</c:v>
                </c:pt>
                <c:pt idx="19">
                  <c:v>1.5794140000000001</c:v>
                </c:pt>
                <c:pt idx="20">
                  <c:v>3.0143360000000001</c:v>
                </c:pt>
                <c:pt idx="21">
                  <c:v>1.4853080000000001</c:v>
                </c:pt>
                <c:pt idx="24">
                  <c:v>1.9602619999999999</c:v>
                </c:pt>
                <c:pt idx="25">
                  <c:v>1.1134729999999999</c:v>
                </c:pt>
                <c:pt idx="26">
                  <c:v>0.63407219999999997</c:v>
                </c:pt>
                <c:pt idx="27">
                  <c:v>2.831801</c:v>
                </c:pt>
                <c:pt idx="30">
                  <c:v>0.94704540000000004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2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  <c:max val="45230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  <c:majorUnit val="1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9917575833471883E-2"/>
          <c:w val="0.84070039370078742"/>
          <c:h val="0.66752212551791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45200.034722222219</c:v>
                </c:pt>
                <c:pt idx="1">
                  <c:v>45200.076388888891</c:v>
                </c:pt>
                <c:pt idx="2">
                  <c:v>45200.118055324077</c:v>
                </c:pt>
                <c:pt idx="3">
                  <c:v>45200.159722222219</c:v>
                </c:pt>
                <c:pt idx="4">
                  <c:v>45200.201388888891</c:v>
                </c:pt>
                <c:pt idx="5">
                  <c:v>45200.243055555555</c:v>
                </c:pt>
                <c:pt idx="6">
                  <c:v>45200.284722222219</c:v>
                </c:pt>
                <c:pt idx="7">
                  <c:v>45200.326388888891</c:v>
                </c:pt>
                <c:pt idx="8">
                  <c:v>45200.368055555555</c:v>
                </c:pt>
                <c:pt idx="9">
                  <c:v>45200.409722222219</c:v>
                </c:pt>
                <c:pt idx="10">
                  <c:v>45200.451388888891</c:v>
                </c:pt>
                <c:pt idx="11">
                  <c:v>45200.493055555555</c:v>
                </c:pt>
                <c:pt idx="12">
                  <c:v>45200.534722222219</c:v>
                </c:pt>
                <c:pt idx="13">
                  <c:v>45200.576388888891</c:v>
                </c:pt>
                <c:pt idx="14">
                  <c:v>45200.618055555555</c:v>
                </c:pt>
                <c:pt idx="15">
                  <c:v>45200.659722222219</c:v>
                </c:pt>
                <c:pt idx="16">
                  <c:v>45200.701388888891</c:v>
                </c:pt>
                <c:pt idx="17">
                  <c:v>45200.743055555555</c:v>
                </c:pt>
                <c:pt idx="18">
                  <c:v>45200.784722222219</c:v>
                </c:pt>
                <c:pt idx="19">
                  <c:v>45200.826388888891</c:v>
                </c:pt>
                <c:pt idx="20">
                  <c:v>45200.868055555555</c:v>
                </c:pt>
                <c:pt idx="21">
                  <c:v>45200.909722222219</c:v>
                </c:pt>
                <c:pt idx="22">
                  <c:v>45200.951388888891</c:v>
                </c:pt>
                <c:pt idx="23">
                  <c:v>45200.993055555555</c:v>
                </c:pt>
                <c:pt idx="24">
                  <c:v>45201.034722222219</c:v>
                </c:pt>
                <c:pt idx="25">
                  <c:v>45201.076388888891</c:v>
                </c:pt>
                <c:pt idx="26">
                  <c:v>45201.118055555555</c:v>
                </c:pt>
                <c:pt idx="27">
                  <c:v>45201.159722222219</c:v>
                </c:pt>
                <c:pt idx="28">
                  <c:v>45201.201388888891</c:v>
                </c:pt>
                <c:pt idx="29">
                  <c:v>45201.243055555555</c:v>
                </c:pt>
                <c:pt idx="30">
                  <c:v>45201.284722222219</c:v>
                </c:pt>
                <c:pt idx="31">
                  <c:v>45201.326388888891</c:v>
                </c:pt>
                <c:pt idx="32">
                  <c:v>45201.368055555555</c:v>
                </c:pt>
                <c:pt idx="33">
                  <c:v>45201.409722222219</c:v>
                </c:pt>
                <c:pt idx="34">
                  <c:v>45201.451388888891</c:v>
                </c:pt>
                <c:pt idx="35">
                  <c:v>45201.493055555555</c:v>
                </c:pt>
                <c:pt idx="36">
                  <c:v>45201.534722222219</c:v>
                </c:pt>
                <c:pt idx="37">
                  <c:v>45201.576388888891</c:v>
                </c:pt>
                <c:pt idx="38">
                  <c:v>45201.618055555555</c:v>
                </c:pt>
                <c:pt idx="39">
                  <c:v>45201.659722222219</c:v>
                </c:pt>
                <c:pt idx="40">
                  <c:v>45201.701388888891</c:v>
                </c:pt>
                <c:pt idx="41">
                  <c:v>45201.743055555555</c:v>
                </c:pt>
                <c:pt idx="42">
                  <c:v>45201.784722222219</c:v>
                </c:pt>
                <c:pt idx="43">
                  <c:v>45201.826388888891</c:v>
                </c:pt>
                <c:pt idx="44">
                  <c:v>45201.868055555555</c:v>
                </c:pt>
                <c:pt idx="45">
                  <c:v>45201.909722222219</c:v>
                </c:pt>
                <c:pt idx="46">
                  <c:v>45201.951388888891</c:v>
                </c:pt>
                <c:pt idx="47">
                  <c:v>45201.993055555555</c:v>
                </c:pt>
                <c:pt idx="48">
                  <c:v>45202.034722222219</c:v>
                </c:pt>
                <c:pt idx="49">
                  <c:v>45202.076388888891</c:v>
                </c:pt>
                <c:pt idx="50">
                  <c:v>45202.118055555555</c:v>
                </c:pt>
                <c:pt idx="51">
                  <c:v>45202.159722222219</c:v>
                </c:pt>
                <c:pt idx="52">
                  <c:v>45202.201388888891</c:v>
                </c:pt>
                <c:pt idx="53">
                  <c:v>45202.243055555555</c:v>
                </c:pt>
                <c:pt idx="54">
                  <c:v>45202.284722222219</c:v>
                </c:pt>
                <c:pt idx="55">
                  <c:v>45202.326388888891</c:v>
                </c:pt>
                <c:pt idx="56">
                  <c:v>45202.368055555555</c:v>
                </c:pt>
                <c:pt idx="57">
                  <c:v>45202.409722222219</c:v>
                </c:pt>
                <c:pt idx="58">
                  <c:v>45202.451388888891</c:v>
                </c:pt>
                <c:pt idx="59">
                  <c:v>45202.493055555555</c:v>
                </c:pt>
                <c:pt idx="60">
                  <c:v>45202.534722222219</c:v>
                </c:pt>
                <c:pt idx="61">
                  <c:v>45202.576388888891</c:v>
                </c:pt>
                <c:pt idx="62">
                  <c:v>45202.618055555555</c:v>
                </c:pt>
                <c:pt idx="63">
                  <c:v>45202.659722222219</c:v>
                </c:pt>
                <c:pt idx="64">
                  <c:v>45202.701388888891</c:v>
                </c:pt>
                <c:pt idx="65">
                  <c:v>45202.743055555555</c:v>
                </c:pt>
                <c:pt idx="66">
                  <c:v>45202.784722222219</c:v>
                </c:pt>
                <c:pt idx="67">
                  <c:v>45202.826388888891</c:v>
                </c:pt>
                <c:pt idx="68">
                  <c:v>45202.868055555555</c:v>
                </c:pt>
                <c:pt idx="69">
                  <c:v>45202.909722222219</c:v>
                </c:pt>
                <c:pt idx="70">
                  <c:v>45202.951388888891</c:v>
                </c:pt>
                <c:pt idx="71">
                  <c:v>45202.993055555555</c:v>
                </c:pt>
                <c:pt idx="72">
                  <c:v>45203.034722222219</c:v>
                </c:pt>
                <c:pt idx="73">
                  <c:v>45203.076388888891</c:v>
                </c:pt>
                <c:pt idx="74">
                  <c:v>45203.118055555555</c:v>
                </c:pt>
                <c:pt idx="75">
                  <c:v>45203.159722222219</c:v>
                </c:pt>
                <c:pt idx="76">
                  <c:v>45203.201388888891</c:v>
                </c:pt>
                <c:pt idx="77">
                  <c:v>45203.243055555555</c:v>
                </c:pt>
                <c:pt idx="78">
                  <c:v>45203.284722222219</c:v>
                </c:pt>
                <c:pt idx="79">
                  <c:v>45203.326388888891</c:v>
                </c:pt>
                <c:pt idx="80">
                  <c:v>45203.368055555555</c:v>
                </c:pt>
                <c:pt idx="81">
                  <c:v>45203.409722222219</c:v>
                </c:pt>
                <c:pt idx="82">
                  <c:v>45203.451388888891</c:v>
                </c:pt>
                <c:pt idx="83">
                  <c:v>45203.493055555555</c:v>
                </c:pt>
                <c:pt idx="84">
                  <c:v>45203.534722222219</c:v>
                </c:pt>
                <c:pt idx="85">
                  <c:v>45203.576388888891</c:v>
                </c:pt>
                <c:pt idx="86">
                  <c:v>45203.618055555555</c:v>
                </c:pt>
                <c:pt idx="87">
                  <c:v>45203.659722222219</c:v>
                </c:pt>
                <c:pt idx="88">
                  <c:v>45203.701388888891</c:v>
                </c:pt>
                <c:pt idx="89">
                  <c:v>45203.743055555555</c:v>
                </c:pt>
                <c:pt idx="90">
                  <c:v>45203.784722222219</c:v>
                </c:pt>
                <c:pt idx="91">
                  <c:v>45203.826388888891</c:v>
                </c:pt>
                <c:pt idx="92">
                  <c:v>45203.868055555555</c:v>
                </c:pt>
                <c:pt idx="93">
                  <c:v>45203.909722222219</c:v>
                </c:pt>
                <c:pt idx="94">
                  <c:v>45203.951388888891</c:v>
                </c:pt>
                <c:pt idx="95">
                  <c:v>45203.993055555555</c:v>
                </c:pt>
                <c:pt idx="96">
                  <c:v>45204.034722222219</c:v>
                </c:pt>
                <c:pt idx="97">
                  <c:v>45204.076388888891</c:v>
                </c:pt>
                <c:pt idx="98">
                  <c:v>45204.118055555555</c:v>
                </c:pt>
                <c:pt idx="99">
                  <c:v>45204.159722222219</c:v>
                </c:pt>
                <c:pt idx="100">
                  <c:v>45204.201388888891</c:v>
                </c:pt>
                <c:pt idx="101">
                  <c:v>45204.243055555555</c:v>
                </c:pt>
                <c:pt idx="102">
                  <c:v>45204.284722222219</c:v>
                </c:pt>
                <c:pt idx="103">
                  <c:v>45204.326388888891</c:v>
                </c:pt>
                <c:pt idx="104">
                  <c:v>45204.368055555555</c:v>
                </c:pt>
                <c:pt idx="105">
                  <c:v>45204.409722222219</c:v>
                </c:pt>
                <c:pt idx="106">
                  <c:v>45204.451388888891</c:v>
                </c:pt>
                <c:pt idx="107">
                  <c:v>45204.493055555555</c:v>
                </c:pt>
                <c:pt idx="108">
                  <c:v>45204.534722222219</c:v>
                </c:pt>
                <c:pt idx="109">
                  <c:v>45204.576388888891</c:v>
                </c:pt>
                <c:pt idx="110">
                  <c:v>45204.618055555555</c:v>
                </c:pt>
                <c:pt idx="111">
                  <c:v>45204.659722222219</c:v>
                </c:pt>
                <c:pt idx="112">
                  <c:v>45204.701388888891</c:v>
                </c:pt>
                <c:pt idx="113">
                  <c:v>45204.743055555555</c:v>
                </c:pt>
                <c:pt idx="114">
                  <c:v>45204.784722222219</c:v>
                </c:pt>
                <c:pt idx="115">
                  <c:v>45204.826388888891</c:v>
                </c:pt>
                <c:pt idx="116">
                  <c:v>45204.868055555555</c:v>
                </c:pt>
                <c:pt idx="117">
                  <c:v>45204.909722222219</c:v>
                </c:pt>
                <c:pt idx="118">
                  <c:v>45204.951388888891</c:v>
                </c:pt>
                <c:pt idx="119">
                  <c:v>45204.993055555555</c:v>
                </c:pt>
                <c:pt idx="120">
                  <c:v>45205.034722222219</c:v>
                </c:pt>
                <c:pt idx="121">
                  <c:v>45205.076388888891</c:v>
                </c:pt>
                <c:pt idx="122">
                  <c:v>45205.118055555555</c:v>
                </c:pt>
                <c:pt idx="123">
                  <c:v>45205.159722222219</c:v>
                </c:pt>
                <c:pt idx="124">
                  <c:v>45205.201388888891</c:v>
                </c:pt>
                <c:pt idx="125">
                  <c:v>45205.243055555555</c:v>
                </c:pt>
                <c:pt idx="126">
                  <c:v>45205.284722222219</c:v>
                </c:pt>
                <c:pt idx="127">
                  <c:v>45205.326388888891</c:v>
                </c:pt>
                <c:pt idx="128">
                  <c:v>45205.368055555555</c:v>
                </c:pt>
                <c:pt idx="129">
                  <c:v>45205.409722222219</c:v>
                </c:pt>
                <c:pt idx="130">
                  <c:v>45205.451388888891</c:v>
                </c:pt>
                <c:pt idx="131">
                  <c:v>45205.493055555555</c:v>
                </c:pt>
                <c:pt idx="132">
                  <c:v>45205.534722222219</c:v>
                </c:pt>
                <c:pt idx="133">
                  <c:v>45205.576388888891</c:v>
                </c:pt>
                <c:pt idx="134">
                  <c:v>45205.618055555555</c:v>
                </c:pt>
                <c:pt idx="135">
                  <c:v>45205.659722222219</c:v>
                </c:pt>
                <c:pt idx="136">
                  <c:v>45205.701388888891</c:v>
                </c:pt>
                <c:pt idx="137">
                  <c:v>45205.743055555555</c:v>
                </c:pt>
                <c:pt idx="138">
                  <c:v>45205.784722222219</c:v>
                </c:pt>
                <c:pt idx="139">
                  <c:v>45205.826388888891</c:v>
                </c:pt>
                <c:pt idx="140">
                  <c:v>45205.868055555555</c:v>
                </c:pt>
                <c:pt idx="141">
                  <c:v>45205.909722222219</c:v>
                </c:pt>
                <c:pt idx="142">
                  <c:v>45205.951388888891</c:v>
                </c:pt>
                <c:pt idx="143">
                  <c:v>45205.993055555555</c:v>
                </c:pt>
                <c:pt idx="144">
                  <c:v>45206.034722222219</c:v>
                </c:pt>
                <c:pt idx="145">
                  <c:v>45206.076388888891</c:v>
                </c:pt>
                <c:pt idx="146">
                  <c:v>45206.118055555555</c:v>
                </c:pt>
                <c:pt idx="147">
                  <c:v>45206.159722222219</c:v>
                </c:pt>
                <c:pt idx="148">
                  <c:v>45206.201388888891</c:v>
                </c:pt>
                <c:pt idx="149">
                  <c:v>45206.243055555555</c:v>
                </c:pt>
                <c:pt idx="150">
                  <c:v>45206.284722222219</c:v>
                </c:pt>
                <c:pt idx="151">
                  <c:v>45206.326388888891</c:v>
                </c:pt>
                <c:pt idx="152">
                  <c:v>45206.368055555555</c:v>
                </c:pt>
                <c:pt idx="153">
                  <c:v>45206.409722222219</c:v>
                </c:pt>
                <c:pt idx="154">
                  <c:v>45206.451388888891</c:v>
                </c:pt>
                <c:pt idx="155">
                  <c:v>45206.493055555555</c:v>
                </c:pt>
                <c:pt idx="156">
                  <c:v>45206.534722222219</c:v>
                </c:pt>
                <c:pt idx="157">
                  <c:v>45206.576388888891</c:v>
                </c:pt>
                <c:pt idx="158">
                  <c:v>45206.618055555555</c:v>
                </c:pt>
                <c:pt idx="159">
                  <c:v>45206.659722222219</c:v>
                </c:pt>
                <c:pt idx="160">
                  <c:v>45206.701388888891</c:v>
                </c:pt>
                <c:pt idx="161">
                  <c:v>45206.743055555555</c:v>
                </c:pt>
                <c:pt idx="162">
                  <c:v>45206.784722222219</c:v>
                </c:pt>
                <c:pt idx="163">
                  <c:v>45206.826388888891</c:v>
                </c:pt>
                <c:pt idx="164">
                  <c:v>45206.868055555555</c:v>
                </c:pt>
                <c:pt idx="165">
                  <c:v>45206.909722222219</c:v>
                </c:pt>
                <c:pt idx="166">
                  <c:v>45206.951388888891</c:v>
                </c:pt>
                <c:pt idx="167">
                  <c:v>45206.993055555555</c:v>
                </c:pt>
                <c:pt idx="168">
                  <c:v>45207.034722222219</c:v>
                </c:pt>
                <c:pt idx="169">
                  <c:v>45207.076388888891</c:v>
                </c:pt>
                <c:pt idx="170">
                  <c:v>45207.118055555555</c:v>
                </c:pt>
                <c:pt idx="171">
                  <c:v>45207.159722222219</c:v>
                </c:pt>
                <c:pt idx="172">
                  <c:v>45207.201388888891</c:v>
                </c:pt>
                <c:pt idx="173">
                  <c:v>45207.243055555555</c:v>
                </c:pt>
                <c:pt idx="174">
                  <c:v>45207.284722222219</c:v>
                </c:pt>
                <c:pt idx="175">
                  <c:v>45207.326388888891</c:v>
                </c:pt>
                <c:pt idx="176">
                  <c:v>45207.368055555555</c:v>
                </c:pt>
                <c:pt idx="177">
                  <c:v>45207.409722222219</c:v>
                </c:pt>
                <c:pt idx="178">
                  <c:v>45207.451388888891</c:v>
                </c:pt>
                <c:pt idx="179">
                  <c:v>45207.493055555555</c:v>
                </c:pt>
                <c:pt idx="180">
                  <c:v>45207.534722222219</c:v>
                </c:pt>
                <c:pt idx="181">
                  <c:v>45207.576388888891</c:v>
                </c:pt>
                <c:pt idx="182">
                  <c:v>45207.618055555555</c:v>
                </c:pt>
                <c:pt idx="183">
                  <c:v>45207.659722222219</c:v>
                </c:pt>
                <c:pt idx="184">
                  <c:v>45207.701388888891</c:v>
                </c:pt>
                <c:pt idx="185">
                  <c:v>45207.743055555555</c:v>
                </c:pt>
                <c:pt idx="186">
                  <c:v>45207.784722222219</c:v>
                </c:pt>
                <c:pt idx="187">
                  <c:v>45207.826388888891</c:v>
                </c:pt>
                <c:pt idx="188">
                  <c:v>45207.868055555555</c:v>
                </c:pt>
                <c:pt idx="189">
                  <c:v>45207.909722222219</c:v>
                </c:pt>
                <c:pt idx="190">
                  <c:v>45207.951388888891</c:v>
                </c:pt>
                <c:pt idx="191">
                  <c:v>45207.993055555555</c:v>
                </c:pt>
                <c:pt idx="192">
                  <c:v>45208.034722222219</c:v>
                </c:pt>
                <c:pt idx="193">
                  <c:v>45208.076388888891</c:v>
                </c:pt>
                <c:pt idx="194">
                  <c:v>45208.118055555555</c:v>
                </c:pt>
                <c:pt idx="195">
                  <c:v>45208.159722222219</c:v>
                </c:pt>
                <c:pt idx="196">
                  <c:v>45208.201388888891</c:v>
                </c:pt>
                <c:pt idx="197">
                  <c:v>45208.243055555555</c:v>
                </c:pt>
                <c:pt idx="198">
                  <c:v>45208.284722222219</c:v>
                </c:pt>
                <c:pt idx="199">
                  <c:v>45208.326388888891</c:v>
                </c:pt>
                <c:pt idx="200">
                  <c:v>45208.368055555555</c:v>
                </c:pt>
                <c:pt idx="201">
                  <c:v>45208.409722222219</c:v>
                </c:pt>
                <c:pt idx="202">
                  <c:v>45208.451388888891</c:v>
                </c:pt>
                <c:pt idx="203">
                  <c:v>45208.493055555555</c:v>
                </c:pt>
                <c:pt idx="204">
                  <c:v>45208.534722222219</c:v>
                </c:pt>
                <c:pt idx="205">
                  <c:v>45208.576388888891</c:v>
                </c:pt>
                <c:pt idx="206">
                  <c:v>45208.618055555555</c:v>
                </c:pt>
                <c:pt idx="207">
                  <c:v>45208.659722222219</c:v>
                </c:pt>
                <c:pt idx="208">
                  <c:v>45208.701388888891</c:v>
                </c:pt>
                <c:pt idx="209">
                  <c:v>45208.743055555555</c:v>
                </c:pt>
                <c:pt idx="210">
                  <c:v>45208.784722222219</c:v>
                </c:pt>
                <c:pt idx="211">
                  <c:v>45208.826388888891</c:v>
                </c:pt>
                <c:pt idx="212">
                  <c:v>45208.868055555555</c:v>
                </c:pt>
                <c:pt idx="213">
                  <c:v>45208.909722222219</c:v>
                </c:pt>
                <c:pt idx="214">
                  <c:v>45208.951388888891</c:v>
                </c:pt>
                <c:pt idx="215">
                  <c:v>45208.993055555555</c:v>
                </c:pt>
                <c:pt idx="216">
                  <c:v>45209.034722222219</c:v>
                </c:pt>
                <c:pt idx="217">
                  <c:v>45209.076388888891</c:v>
                </c:pt>
                <c:pt idx="218">
                  <c:v>45209.118055555555</c:v>
                </c:pt>
                <c:pt idx="219">
                  <c:v>45209.159722222219</c:v>
                </c:pt>
                <c:pt idx="220">
                  <c:v>45209.201388888891</c:v>
                </c:pt>
                <c:pt idx="221">
                  <c:v>45209.243055555555</c:v>
                </c:pt>
                <c:pt idx="222">
                  <c:v>45209.284722222219</c:v>
                </c:pt>
                <c:pt idx="223">
                  <c:v>45209.326388888891</c:v>
                </c:pt>
                <c:pt idx="224">
                  <c:v>45209.368055555555</c:v>
                </c:pt>
                <c:pt idx="225">
                  <c:v>45209.409722222219</c:v>
                </c:pt>
                <c:pt idx="226">
                  <c:v>45209.451388888891</c:v>
                </c:pt>
                <c:pt idx="227">
                  <c:v>45209.493055555555</c:v>
                </c:pt>
                <c:pt idx="228">
                  <c:v>45209.534722222219</c:v>
                </c:pt>
                <c:pt idx="229">
                  <c:v>45209.576388888891</c:v>
                </c:pt>
                <c:pt idx="230">
                  <c:v>45209.618055555555</c:v>
                </c:pt>
                <c:pt idx="231">
                  <c:v>45209.659722222219</c:v>
                </c:pt>
                <c:pt idx="232">
                  <c:v>45209.701388888891</c:v>
                </c:pt>
                <c:pt idx="233">
                  <c:v>45209.743055555555</c:v>
                </c:pt>
                <c:pt idx="234">
                  <c:v>45209.784722222219</c:v>
                </c:pt>
                <c:pt idx="235">
                  <c:v>45209.826388888891</c:v>
                </c:pt>
                <c:pt idx="236">
                  <c:v>45209.868055555555</c:v>
                </c:pt>
                <c:pt idx="237">
                  <c:v>45209.909722222219</c:v>
                </c:pt>
                <c:pt idx="238">
                  <c:v>45209.951388888891</c:v>
                </c:pt>
                <c:pt idx="239">
                  <c:v>45209.993055555555</c:v>
                </c:pt>
                <c:pt idx="240">
                  <c:v>45210.034722222219</c:v>
                </c:pt>
                <c:pt idx="241">
                  <c:v>45210.076388888891</c:v>
                </c:pt>
                <c:pt idx="242">
                  <c:v>45210.118055555555</c:v>
                </c:pt>
                <c:pt idx="243">
                  <c:v>45210.159722222219</c:v>
                </c:pt>
                <c:pt idx="244">
                  <c:v>45210.201388888891</c:v>
                </c:pt>
                <c:pt idx="245">
                  <c:v>45210.243055555555</c:v>
                </c:pt>
                <c:pt idx="246">
                  <c:v>45210.284722222219</c:v>
                </c:pt>
                <c:pt idx="247">
                  <c:v>45210.326388888891</c:v>
                </c:pt>
                <c:pt idx="248">
                  <c:v>45210.368055555555</c:v>
                </c:pt>
                <c:pt idx="249">
                  <c:v>45210.409722222219</c:v>
                </c:pt>
                <c:pt idx="250">
                  <c:v>45210.451388888891</c:v>
                </c:pt>
                <c:pt idx="251">
                  <c:v>45210.493055555555</c:v>
                </c:pt>
                <c:pt idx="252">
                  <c:v>45210.534722222219</c:v>
                </c:pt>
                <c:pt idx="253">
                  <c:v>45210.576388888891</c:v>
                </c:pt>
                <c:pt idx="254">
                  <c:v>45210.618055555555</c:v>
                </c:pt>
                <c:pt idx="255">
                  <c:v>45210.659722222219</c:v>
                </c:pt>
                <c:pt idx="256">
                  <c:v>45210.701388888891</c:v>
                </c:pt>
                <c:pt idx="257">
                  <c:v>45210.743055555555</c:v>
                </c:pt>
                <c:pt idx="258">
                  <c:v>45210.784722222219</c:v>
                </c:pt>
                <c:pt idx="259">
                  <c:v>45210.826388888891</c:v>
                </c:pt>
                <c:pt idx="260">
                  <c:v>45210.868055555555</c:v>
                </c:pt>
                <c:pt idx="261">
                  <c:v>45210.909722222219</c:v>
                </c:pt>
                <c:pt idx="262">
                  <c:v>45210.951388888891</c:v>
                </c:pt>
                <c:pt idx="263">
                  <c:v>45210.993055555555</c:v>
                </c:pt>
                <c:pt idx="264">
                  <c:v>45211.034722222219</c:v>
                </c:pt>
                <c:pt idx="265">
                  <c:v>45211.076388888891</c:v>
                </c:pt>
                <c:pt idx="266">
                  <c:v>45211.118055555555</c:v>
                </c:pt>
                <c:pt idx="267">
                  <c:v>45211.159722222219</c:v>
                </c:pt>
                <c:pt idx="268">
                  <c:v>45211.201388888891</c:v>
                </c:pt>
                <c:pt idx="269">
                  <c:v>45211.243055555555</c:v>
                </c:pt>
                <c:pt idx="270">
                  <c:v>45211.284722222219</c:v>
                </c:pt>
                <c:pt idx="271">
                  <c:v>45211.326388888891</c:v>
                </c:pt>
                <c:pt idx="272">
                  <c:v>45211.368055555555</c:v>
                </c:pt>
                <c:pt idx="273">
                  <c:v>45211.409722222219</c:v>
                </c:pt>
                <c:pt idx="274">
                  <c:v>45211.451388888891</c:v>
                </c:pt>
                <c:pt idx="275">
                  <c:v>45211.493055555555</c:v>
                </c:pt>
                <c:pt idx="276">
                  <c:v>45211.534722222219</c:v>
                </c:pt>
                <c:pt idx="277">
                  <c:v>45211.576388888891</c:v>
                </c:pt>
                <c:pt idx="278">
                  <c:v>45211.618055555555</c:v>
                </c:pt>
                <c:pt idx="279">
                  <c:v>45211.659722222219</c:v>
                </c:pt>
                <c:pt idx="280">
                  <c:v>45211.701388888891</c:v>
                </c:pt>
                <c:pt idx="281">
                  <c:v>45211.743055555555</c:v>
                </c:pt>
                <c:pt idx="282">
                  <c:v>45211.784722222219</c:v>
                </c:pt>
                <c:pt idx="283">
                  <c:v>45211.826388888891</c:v>
                </c:pt>
                <c:pt idx="284">
                  <c:v>45211.868055555555</c:v>
                </c:pt>
                <c:pt idx="285">
                  <c:v>45211.909722222219</c:v>
                </c:pt>
                <c:pt idx="286">
                  <c:v>45211.951388888891</c:v>
                </c:pt>
                <c:pt idx="287">
                  <c:v>45211.993055555555</c:v>
                </c:pt>
                <c:pt idx="288">
                  <c:v>45212.034722222219</c:v>
                </c:pt>
                <c:pt idx="289">
                  <c:v>45212.076388888891</c:v>
                </c:pt>
                <c:pt idx="290">
                  <c:v>45212.118055555555</c:v>
                </c:pt>
                <c:pt idx="291">
                  <c:v>45212.159722222219</c:v>
                </c:pt>
                <c:pt idx="292">
                  <c:v>45212.201388888891</c:v>
                </c:pt>
                <c:pt idx="293">
                  <c:v>45212.243055555555</c:v>
                </c:pt>
                <c:pt idx="294">
                  <c:v>45212.284722222219</c:v>
                </c:pt>
                <c:pt idx="295">
                  <c:v>45212.326388888891</c:v>
                </c:pt>
                <c:pt idx="296">
                  <c:v>45212.368055555555</c:v>
                </c:pt>
                <c:pt idx="297">
                  <c:v>45212.409722222219</c:v>
                </c:pt>
                <c:pt idx="298">
                  <c:v>45212.451388888891</c:v>
                </c:pt>
                <c:pt idx="299">
                  <c:v>45212.493055555555</c:v>
                </c:pt>
                <c:pt idx="300">
                  <c:v>45212.534722222219</c:v>
                </c:pt>
                <c:pt idx="301">
                  <c:v>45212.576388888891</c:v>
                </c:pt>
                <c:pt idx="302">
                  <c:v>45212.618055555555</c:v>
                </c:pt>
                <c:pt idx="303">
                  <c:v>45212.659722222219</c:v>
                </c:pt>
                <c:pt idx="304">
                  <c:v>45212.701388888891</c:v>
                </c:pt>
                <c:pt idx="305">
                  <c:v>45212.743055555555</c:v>
                </c:pt>
                <c:pt idx="306">
                  <c:v>45212.784722222219</c:v>
                </c:pt>
                <c:pt idx="307">
                  <c:v>45212.826388888891</c:v>
                </c:pt>
                <c:pt idx="308">
                  <c:v>45212.868055555555</c:v>
                </c:pt>
                <c:pt idx="309">
                  <c:v>45212.909722222219</c:v>
                </c:pt>
                <c:pt idx="310">
                  <c:v>45212.951388888891</c:v>
                </c:pt>
                <c:pt idx="311">
                  <c:v>45212.993055555555</c:v>
                </c:pt>
                <c:pt idx="312">
                  <c:v>45213.034722222219</c:v>
                </c:pt>
                <c:pt idx="313">
                  <c:v>45213.076388888891</c:v>
                </c:pt>
                <c:pt idx="314">
                  <c:v>45213.118055555555</c:v>
                </c:pt>
                <c:pt idx="315">
                  <c:v>45213.159722222219</c:v>
                </c:pt>
                <c:pt idx="316">
                  <c:v>45213.201388888891</c:v>
                </c:pt>
                <c:pt idx="317">
                  <c:v>45213.243055555555</c:v>
                </c:pt>
                <c:pt idx="318">
                  <c:v>45213.284722222219</c:v>
                </c:pt>
                <c:pt idx="319">
                  <c:v>45213.326388888891</c:v>
                </c:pt>
                <c:pt idx="320">
                  <c:v>45213.368055555555</c:v>
                </c:pt>
                <c:pt idx="321">
                  <c:v>45213.409722222219</c:v>
                </c:pt>
                <c:pt idx="322">
                  <c:v>45213.451388888891</c:v>
                </c:pt>
                <c:pt idx="323">
                  <c:v>45213.493055555555</c:v>
                </c:pt>
                <c:pt idx="324">
                  <c:v>45213.534722222219</c:v>
                </c:pt>
                <c:pt idx="325">
                  <c:v>45213.576388888891</c:v>
                </c:pt>
                <c:pt idx="326">
                  <c:v>45213.618055555555</c:v>
                </c:pt>
                <c:pt idx="327">
                  <c:v>45213.659722222219</c:v>
                </c:pt>
                <c:pt idx="328">
                  <c:v>45213.701388888891</c:v>
                </c:pt>
                <c:pt idx="329">
                  <c:v>45213.743055555555</c:v>
                </c:pt>
                <c:pt idx="330">
                  <c:v>45213.784722222219</c:v>
                </c:pt>
                <c:pt idx="331">
                  <c:v>45213.826388888891</c:v>
                </c:pt>
                <c:pt idx="332">
                  <c:v>45213.868055555555</c:v>
                </c:pt>
                <c:pt idx="333">
                  <c:v>45213.909722222219</c:v>
                </c:pt>
                <c:pt idx="334">
                  <c:v>45213.951388888891</c:v>
                </c:pt>
                <c:pt idx="335">
                  <c:v>45213.993055555555</c:v>
                </c:pt>
                <c:pt idx="336">
                  <c:v>45214.034722222219</c:v>
                </c:pt>
                <c:pt idx="337">
                  <c:v>45214.076388888891</c:v>
                </c:pt>
                <c:pt idx="338">
                  <c:v>45214.118055555555</c:v>
                </c:pt>
                <c:pt idx="339">
                  <c:v>45214.159722222219</c:v>
                </c:pt>
                <c:pt idx="340">
                  <c:v>45214.201388888891</c:v>
                </c:pt>
                <c:pt idx="341">
                  <c:v>45214.243055555555</c:v>
                </c:pt>
                <c:pt idx="342">
                  <c:v>45214.284722222219</c:v>
                </c:pt>
                <c:pt idx="343">
                  <c:v>45214.326388888891</c:v>
                </c:pt>
                <c:pt idx="344">
                  <c:v>45214.368055555555</c:v>
                </c:pt>
                <c:pt idx="345">
                  <c:v>45214.409722222219</c:v>
                </c:pt>
                <c:pt idx="346">
                  <c:v>45214.451388888891</c:v>
                </c:pt>
                <c:pt idx="347">
                  <c:v>45214.493055555555</c:v>
                </c:pt>
                <c:pt idx="348">
                  <c:v>45214.534722222219</c:v>
                </c:pt>
                <c:pt idx="349">
                  <c:v>45214.576388888891</c:v>
                </c:pt>
                <c:pt idx="350">
                  <c:v>45214.618055555555</c:v>
                </c:pt>
                <c:pt idx="351">
                  <c:v>45214.659722222219</c:v>
                </c:pt>
                <c:pt idx="352">
                  <c:v>45214.701388888891</c:v>
                </c:pt>
                <c:pt idx="353">
                  <c:v>45214.743055555555</c:v>
                </c:pt>
                <c:pt idx="354">
                  <c:v>45214.784722222219</c:v>
                </c:pt>
                <c:pt idx="355">
                  <c:v>45214.826388888891</c:v>
                </c:pt>
                <c:pt idx="356">
                  <c:v>45214.868055555555</c:v>
                </c:pt>
                <c:pt idx="357">
                  <c:v>45214.909722222219</c:v>
                </c:pt>
                <c:pt idx="358">
                  <c:v>45214.951388888891</c:v>
                </c:pt>
                <c:pt idx="359">
                  <c:v>45214.993055555555</c:v>
                </c:pt>
                <c:pt idx="360">
                  <c:v>45215.034722222219</c:v>
                </c:pt>
                <c:pt idx="361">
                  <c:v>45215.076388888891</c:v>
                </c:pt>
                <c:pt idx="362">
                  <c:v>45215.118055555555</c:v>
                </c:pt>
                <c:pt idx="363">
                  <c:v>45215.159722222219</c:v>
                </c:pt>
                <c:pt idx="364">
                  <c:v>45215.201388888891</c:v>
                </c:pt>
                <c:pt idx="365">
                  <c:v>45215.243055555555</c:v>
                </c:pt>
                <c:pt idx="366">
                  <c:v>45215.284722222219</c:v>
                </c:pt>
                <c:pt idx="367">
                  <c:v>45215.326388888891</c:v>
                </c:pt>
                <c:pt idx="368">
                  <c:v>45215.368055555555</c:v>
                </c:pt>
                <c:pt idx="369">
                  <c:v>45215.409722222219</c:v>
                </c:pt>
                <c:pt idx="370">
                  <c:v>45215.451388888891</c:v>
                </c:pt>
                <c:pt idx="371">
                  <c:v>45215.493055555555</c:v>
                </c:pt>
                <c:pt idx="372">
                  <c:v>45215.534722222219</c:v>
                </c:pt>
                <c:pt idx="373">
                  <c:v>45215.576388888891</c:v>
                </c:pt>
                <c:pt idx="374">
                  <c:v>45215.618055555555</c:v>
                </c:pt>
                <c:pt idx="375">
                  <c:v>45215.659722222219</c:v>
                </c:pt>
                <c:pt idx="376">
                  <c:v>45215.701388888891</c:v>
                </c:pt>
                <c:pt idx="377">
                  <c:v>45215.743055555555</c:v>
                </c:pt>
                <c:pt idx="378">
                  <c:v>45215.784722222219</c:v>
                </c:pt>
                <c:pt idx="379">
                  <c:v>45215.826388888891</c:v>
                </c:pt>
                <c:pt idx="380">
                  <c:v>45215.868055555555</c:v>
                </c:pt>
                <c:pt idx="381">
                  <c:v>45215.909722222219</c:v>
                </c:pt>
                <c:pt idx="382">
                  <c:v>45215.951388888891</c:v>
                </c:pt>
                <c:pt idx="383">
                  <c:v>45215.993055555555</c:v>
                </c:pt>
                <c:pt idx="384">
                  <c:v>45216.034722222219</c:v>
                </c:pt>
                <c:pt idx="385">
                  <c:v>45216.076388888891</c:v>
                </c:pt>
                <c:pt idx="386">
                  <c:v>45216.118055555555</c:v>
                </c:pt>
                <c:pt idx="387">
                  <c:v>45216.159722222219</c:v>
                </c:pt>
                <c:pt idx="388">
                  <c:v>45216.201388888891</c:v>
                </c:pt>
                <c:pt idx="389">
                  <c:v>45216.243055555555</c:v>
                </c:pt>
                <c:pt idx="390">
                  <c:v>45216.284722222219</c:v>
                </c:pt>
                <c:pt idx="391">
                  <c:v>45216.326388888891</c:v>
                </c:pt>
                <c:pt idx="392">
                  <c:v>45216.368055555555</c:v>
                </c:pt>
                <c:pt idx="393">
                  <c:v>45216.409722222219</c:v>
                </c:pt>
                <c:pt idx="394">
                  <c:v>45216.451388888891</c:v>
                </c:pt>
                <c:pt idx="395">
                  <c:v>45216.493055555555</c:v>
                </c:pt>
                <c:pt idx="396">
                  <c:v>45216.534722222219</c:v>
                </c:pt>
                <c:pt idx="397">
                  <c:v>45216.576388888891</c:v>
                </c:pt>
                <c:pt idx="398">
                  <c:v>45216.618055555555</c:v>
                </c:pt>
                <c:pt idx="399">
                  <c:v>45216.659722222219</c:v>
                </c:pt>
                <c:pt idx="400">
                  <c:v>45216.701388888891</c:v>
                </c:pt>
                <c:pt idx="401">
                  <c:v>45216.743055555555</c:v>
                </c:pt>
                <c:pt idx="402">
                  <c:v>45216.784722222219</c:v>
                </c:pt>
                <c:pt idx="403">
                  <c:v>45216.826388888891</c:v>
                </c:pt>
                <c:pt idx="404">
                  <c:v>45216.868055555555</c:v>
                </c:pt>
                <c:pt idx="405">
                  <c:v>45216.909722222219</c:v>
                </c:pt>
                <c:pt idx="406">
                  <c:v>45216.951388888891</c:v>
                </c:pt>
                <c:pt idx="407">
                  <c:v>45216.993055555555</c:v>
                </c:pt>
                <c:pt idx="408">
                  <c:v>45217.034722222219</c:v>
                </c:pt>
                <c:pt idx="409">
                  <c:v>45217.076388888891</c:v>
                </c:pt>
                <c:pt idx="410">
                  <c:v>45217.118055555555</c:v>
                </c:pt>
                <c:pt idx="411">
                  <c:v>45217.159722222219</c:v>
                </c:pt>
                <c:pt idx="412">
                  <c:v>45217.201388888891</c:v>
                </c:pt>
                <c:pt idx="413">
                  <c:v>45217.243055555555</c:v>
                </c:pt>
                <c:pt idx="414">
                  <c:v>45217.284722222219</c:v>
                </c:pt>
                <c:pt idx="415">
                  <c:v>45217.326388888891</c:v>
                </c:pt>
                <c:pt idx="416">
                  <c:v>45217.368055555555</c:v>
                </c:pt>
                <c:pt idx="417">
                  <c:v>45217.409722222219</c:v>
                </c:pt>
                <c:pt idx="418">
                  <c:v>45217.451388888891</c:v>
                </c:pt>
                <c:pt idx="419">
                  <c:v>45217.493055555555</c:v>
                </c:pt>
                <c:pt idx="420">
                  <c:v>45217.534722222219</c:v>
                </c:pt>
                <c:pt idx="421">
                  <c:v>45217.576388888891</c:v>
                </c:pt>
                <c:pt idx="422">
                  <c:v>45217.618055555555</c:v>
                </c:pt>
                <c:pt idx="423">
                  <c:v>45217.659722222219</c:v>
                </c:pt>
                <c:pt idx="424">
                  <c:v>45217.701388888891</c:v>
                </c:pt>
                <c:pt idx="425">
                  <c:v>45217.743055555555</c:v>
                </c:pt>
                <c:pt idx="426">
                  <c:v>45217.784722222219</c:v>
                </c:pt>
                <c:pt idx="427">
                  <c:v>45217.826388888891</c:v>
                </c:pt>
                <c:pt idx="428">
                  <c:v>45217.868055555555</c:v>
                </c:pt>
                <c:pt idx="429">
                  <c:v>45217.909722222219</c:v>
                </c:pt>
                <c:pt idx="430">
                  <c:v>45217.951388888891</c:v>
                </c:pt>
                <c:pt idx="431">
                  <c:v>45217.993055555555</c:v>
                </c:pt>
                <c:pt idx="432">
                  <c:v>45218.034722222219</c:v>
                </c:pt>
                <c:pt idx="433">
                  <c:v>45218.076388888891</c:v>
                </c:pt>
                <c:pt idx="434">
                  <c:v>45218.118055555555</c:v>
                </c:pt>
                <c:pt idx="435">
                  <c:v>45218.159722222219</c:v>
                </c:pt>
                <c:pt idx="436">
                  <c:v>45218.201388888891</c:v>
                </c:pt>
                <c:pt idx="437">
                  <c:v>45218.243055555555</c:v>
                </c:pt>
                <c:pt idx="438">
                  <c:v>45218.284722222219</c:v>
                </c:pt>
                <c:pt idx="439">
                  <c:v>45218.326388888891</c:v>
                </c:pt>
                <c:pt idx="440">
                  <c:v>45218.368055555555</c:v>
                </c:pt>
                <c:pt idx="441">
                  <c:v>45218.409722222219</c:v>
                </c:pt>
                <c:pt idx="442">
                  <c:v>45218.451388888891</c:v>
                </c:pt>
                <c:pt idx="443">
                  <c:v>45218.493055555555</c:v>
                </c:pt>
                <c:pt idx="444">
                  <c:v>45218.534722222219</c:v>
                </c:pt>
                <c:pt idx="445">
                  <c:v>45218.576388888891</c:v>
                </c:pt>
                <c:pt idx="446">
                  <c:v>45218.618055555555</c:v>
                </c:pt>
                <c:pt idx="447">
                  <c:v>45218.659722222219</c:v>
                </c:pt>
                <c:pt idx="448">
                  <c:v>45218.701388888891</c:v>
                </c:pt>
                <c:pt idx="449">
                  <c:v>45218.743055555555</c:v>
                </c:pt>
                <c:pt idx="450">
                  <c:v>45218.784722222219</c:v>
                </c:pt>
                <c:pt idx="451">
                  <c:v>45218.826388888891</c:v>
                </c:pt>
                <c:pt idx="452">
                  <c:v>45218.868055555555</c:v>
                </c:pt>
                <c:pt idx="453">
                  <c:v>45218.909722222219</c:v>
                </c:pt>
                <c:pt idx="454">
                  <c:v>45218.951388888891</c:v>
                </c:pt>
                <c:pt idx="455">
                  <c:v>45218.993055555555</c:v>
                </c:pt>
                <c:pt idx="456">
                  <c:v>45219.034722222219</c:v>
                </c:pt>
                <c:pt idx="457">
                  <c:v>45219.076388888891</c:v>
                </c:pt>
                <c:pt idx="458">
                  <c:v>45219.118055555555</c:v>
                </c:pt>
                <c:pt idx="459">
                  <c:v>45219.159722222219</c:v>
                </c:pt>
                <c:pt idx="460">
                  <c:v>45219.201388888891</c:v>
                </c:pt>
                <c:pt idx="461">
                  <c:v>45219.243055555555</c:v>
                </c:pt>
                <c:pt idx="462">
                  <c:v>45219.284722222219</c:v>
                </c:pt>
                <c:pt idx="463">
                  <c:v>45219.326388888891</c:v>
                </c:pt>
                <c:pt idx="464">
                  <c:v>45219.368055555555</c:v>
                </c:pt>
                <c:pt idx="465">
                  <c:v>45219.409722222219</c:v>
                </c:pt>
                <c:pt idx="466">
                  <c:v>45219.451388888891</c:v>
                </c:pt>
                <c:pt idx="467">
                  <c:v>45219.493055555555</c:v>
                </c:pt>
                <c:pt idx="468">
                  <c:v>45219.534722222219</c:v>
                </c:pt>
                <c:pt idx="469">
                  <c:v>45219.576388888891</c:v>
                </c:pt>
                <c:pt idx="470">
                  <c:v>45219.618055555555</c:v>
                </c:pt>
                <c:pt idx="471">
                  <c:v>45219.659722222219</c:v>
                </c:pt>
                <c:pt idx="472">
                  <c:v>45219.701388888891</c:v>
                </c:pt>
                <c:pt idx="473">
                  <c:v>45219.743055555555</c:v>
                </c:pt>
                <c:pt idx="474">
                  <c:v>45219.784722222219</c:v>
                </c:pt>
                <c:pt idx="475">
                  <c:v>45219.826388888891</c:v>
                </c:pt>
                <c:pt idx="476">
                  <c:v>45219.868055555555</c:v>
                </c:pt>
                <c:pt idx="477">
                  <c:v>45219.909722222219</c:v>
                </c:pt>
                <c:pt idx="478">
                  <c:v>45219.951388888891</c:v>
                </c:pt>
                <c:pt idx="479">
                  <c:v>45219.993055555555</c:v>
                </c:pt>
                <c:pt idx="480">
                  <c:v>45220.034722222219</c:v>
                </c:pt>
                <c:pt idx="481">
                  <c:v>45220.076388888891</c:v>
                </c:pt>
                <c:pt idx="482">
                  <c:v>45220.118055555555</c:v>
                </c:pt>
                <c:pt idx="483">
                  <c:v>45220.159722222219</c:v>
                </c:pt>
                <c:pt idx="484">
                  <c:v>45220.201388888891</c:v>
                </c:pt>
                <c:pt idx="485">
                  <c:v>45220.243055555555</c:v>
                </c:pt>
                <c:pt idx="486">
                  <c:v>45220.284722222219</c:v>
                </c:pt>
                <c:pt idx="487">
                  <c:v>45220.326388888891</c:v>
                </c:pt>
                <c:pt idx="488">
                  <c:v>45220.368055555555</c:v>
                </c:pt>
                <c:pt idx="489">
                  <c:v>45220.409722222219</c:v>
                </c:pt>
                <c:pt idx="490">
                  <c:v>45220.451388888891</c:v>
                </c:pt>
                <c:pt idx="491">
                  <c:v>45220.493055555555</c:v>
                </c:pt>
                <c:pt idx="492">
                  <c:v>45220.534722222219</c:v>
                </c:pt>
                <c:pt idx="493">
                  <c:v>45220.576388888891</c:v>
                </c:pt>
                <c:pt idx="494">
                  <c:v>45220.618055555555</c:v>
                </c:pt>
                <c:pt idx="495">
                  <c:v>45220.659722222219</c:v>
                </c:pt>
                <c:pt idx="496">
                  <c:v>45220.701388888891</c:v>
                </c:pt>
                <c:pt idx="497">
                  <c:v>45220.743055555555</c:v>
                </c:pt>
                <c:pt idx="498">
                  <c:v>45220.784722222219</c:v>
                </c:pt>
                <c:pt idx="499">
                  <c:v>45220.826388888891</c:v>
                </c:pt>
                <c:pt idx="500">
                  <c:v>45220.868055555555</c:v>
                </c:pt>
                <c:pt idx="501">
                  <c:v>45220.909722222219</c:v>
                </c:pt>
                <c:pt idx="502">
                  <c:v>45220.951388888891</c:v>
                </c:pt>
                <c:pt idx="503">
                  <c:v>45220.993055555555</c:v>
                </c:pt>
                <c:pt idx="504">
                  <c:v>45221.034722222219</c:v>
                </c:pt>
                <c:pt idx="505">
                  <c:v>45221.076388888891</c:v>
                </c:pt>
                <c:pt idx="506">
                  <c:v>45221.118055555555</c:v>
                </c:pt>
                <c:pt idx="507">
                  <c:v>45221.159722222219</c:v>
                </c:pt>
                <c:pt idx="508">
                  <c:v>45221.201388888891</c:v>
                </c:pt>
                <c:pt idx="509">
                  <c:v>45221.243055555555</c:v>
                </c:pt>
                <c:pt idx="510">
                  <c:v>45221.284722222219</c:v>
                </c:pt>
                <c:pt idx="511">
                  <c:v>45221.326388888891</c:v>
                </c:pt>
                <c:pt idx="512">
                  <c:v>45221.368055555555</c:v>
                </c:pt>
                <c:pt idx="513">
                  <c:v>45221.409722222219</c:v>
                </c:pt>
                <c:pt idx="514">
                  <c:v>45221.451388888891</c:v>
                </c:pt>
                <c:pt idx="515">
                  <c:v>45221.493055555555</c:v>
                </c:pt>
                <c:pt idx="516">
                  <c:v>45221.534722222219</c:v>
                </c:pt>
                <c:pt idx="517">
                  <c:v>45221.576388888891</c:v>
                </c:pt>
                <c:pt idx="518">
                  <c:v>45221.618055555555</c:v>
                </c:pt>
                <c:pt idx="519">
                  <c:v>45221.659722222219</c:v>
                </c:pt>
                <c:pt idx="520">
                  <c:v>45221.701388888891</c:v>
                </c:pt>
                <c:pt idx="521">
                  <c:v>45221.743055555555</c:v>
                </c:pt>
                <c:pt idx="522">
                  <c:v>45221.784722222219</c:v>
                </c:pt>
                <c:pt idx="523">
                  <c:v>45221.826388888891</c:v>
                </c:pt>
                <c:pt idx="524">
                  <c:v>45221.868055555555</c:v>
                </c:pt>
                <c:pt idx="525">
                  <c:v>45221.909722222219</c:v>
                </c:pt>
                <c:pt idx="526">
                  <c:v>45221.951388888891</c:v>
                </c:pt>
                <c:pt idx="527">
                  <c:v>45221.993055555555</c:v>
                </c:pt>
                <c:pt idx="528">
                  <c:v>45222.034722222219</c:v>
                </c:pt>
                <c:pt idx="529">
                  <c:v>45222.076388888891</c:v>
                </c:pt>
                <c:pt idx="530">
                  <c:v>45222.118055555555</c:v>
                </c:pt>
                <c:pt idx="531">
                  <c:v>45222.159722222219</c:v>
                </c:pt>
                <c:pt idx="532">
                  <c:v>45222.201388888891</c:v>
                </c:pt>
                <c:pt idx="533">
                  <c:v>45222.243055555555</c:v>
                </c:pt>
                <c:pt idx="534">
                  <c:v>45222.284722222219</c:v>
                </c:pt>
                <c:pt idx="535">
                  <c:v>45222.326388888891</c:v>
                </c:pt>
                <c:pt idx="536">
                  <c:v>45222.368055555555</c:v>
                </c:pt>
                <c:pt idx="537">
                  <c:v>45222.409722222219</c:v>
                </c:pt>
                <c:pt idx="538">
                  <c:v>45222.451388888891</c:v>
                </c:pt>
                <c:pt idx="539">
                  <c:v>45222.493055555555</c:v>
                </c:pt>
                <c:pt idx="540">
                  <c:v>45222.534722222219</c:v>
                </c:pt>
                <c:pt idx="541">
                  <c:v>45222.576388888891</c:v>
                </c:pt>
                <c:pt idx="542">
                  <c:v>45222.618055555555</c:v>
                </c:pt>
                <c:pt idx="543">
                  <c:v>45222.659722222219</c:v>
                </c:pt>
                <c:pt idx="544">
                  <c:v>45222.701388888891</c:v>
                </c:pt>
                <c:pt idx="545">
                  <c:v>45222.743055555555</c:v>
                </c:pt>
                <c:pt idx="546">
                  <c:v>45222.784722222219</c:v>
                </c:pt>
                <c:pt idx="547">
                  <c:v>45222.826388888891</c:v>
                </c:pt>
                <c:pt idx="548">
                  <c:v>45222.868055555555</c:v>
                </c:pt>
                <c:pt idx="549">
                  <c:v>45222.909722222219</c:v>
                </c:pt>
                <c:pt idx="550">
                  <c:v>45222.951388888891</c:v>
                </c:pt>
                <c:pt idx="551">
                  <c:v>45222.993055555555</c:v>
                </c:pt>
                <c:pt idx="552">
                  <c:v>45223.034722222219</c:v>
                </c:pt>
                <c:pt idx="553">
                  <c:v>45223.076388888891</c:v>
                </c:pt>
                <c:pt idx="554">
                  <c:v>45223.118055555555</c:v>
                </c:pt>
                <c:pt idx="555">
                  <c:v>45223.159722222219</c:v>
                </c:pt>
                <c:pt idx="556">
                  <c:v>45223.201388888891</c:v>
                </c:pt>
                <c:pt idx="557">
                  <c:v>45223.243055555555</c:v>
                </c:pt>
                <c:pt idx="558">
                  <c:v>45223.284722222219</c:v>
                </c:pt>
                <c:pt idx="559">
                  <c:v>45223.326388888891</c:v>
                </c:pt>
                <c:pt idx="560">
                  <c:v>45223.368055555555</c:v>
                </c:pt>
                <c:pt idx="561">
                  <c:v>45223.409722222219</c:v>
                </c:pt>
                <c:pt idx="562">
                  <c:v>45223.451388888891</c:v>
                </c:pt>
                <c:pt idx="563">
                  <c:v>45223.493055555555</c:v>
                </c:pt>
                <c:pt idx="564">
                  <c:v>45223.534722222219</c:v>
                </c:pt>
                <c:pt idx="565">
                  <c:v>45223.576388888891</c:v>
                </c:pt>
                <c:pt idx="566">
                  <c:v>45223.618055555555</c:v>
                </c:pt>
                <c:pt idx="567">
                  <c:v>45223.659722222219</c:v>
                </c:pt>
                <c:pt idx="568">
                  <c:v>45223.701388888891</c:v>
                </c:pt>
                <c:pt idx="569">
                  <c:v>45223.743055555555</c:v>
                </c:pt>
                <c:pt idx="570">
                  <c:v>45223.784722222219</c:v>
                </c:pt>
                <c:pt idx="571">
                  <c:v>45223.826388888891</c:v>
                </c:pt>
                <c:pt idx="572">
                  <c:v>45223.868055555555</c:v>
                </c:pt>
                <c:pt idx="573">
                  <c:v>45223.909722222219</c:v>
                </c:pt>
                <c:pt idx="574">
                  <c:v>45223.951388888891</c:v>
                </c:pt>
                <c:pt idx="575">
                  <c:v>45223.993055555555</c:v>
                </c:pt>
                <c:pt idx="576">
                  <c:v>45224.034722222219</c:v>
                </c:pt>
                <c:pt idx="577">
                  <c:v>45224.076388888891</c:v>
                </c:pt>
                <c:pt idx="578">
                  <c:v>45224.118055555555</c:v>
                </c:pt>
                <c:pt idx="579">
                  <c:v>45224.159722222219</c:v>
                </c:pt>
                <c:pt idx="580">
                  <c:v>45224.201388888891</c:v>
                </c:pt>
                <c:pt idx="581">
                  <c:v>45224.243055555555</c:v>
                </c:pt>
                <c:pt idx="582">
                  <c:v>45224.284722222219</c:v>
                </c:pt>
                <c:pt idx="583">
                  <c:v>45224.326388888891</c:v>
                </c:pt>
                <c:pt idx="584">
                  <c:v>45224.368055555555</c:v>
                </c:pt>
                <c:pt idx="585">
                  <c:v>45224.409722222219</c:v>
                </c:pt>
                <c:pt idx="586">
                  <c:v>45224.451388888891</c:v>
                </c:pt>
                <c:pt idx="587">
                  <c:v>45224.493055555555</c:v>
                </c:pt>
                <c:pt idx="588">
                  <c:v>45224.534722222219</c:v>
                </c:pt>
                <c:pt idx="589">
                  <c:v>45224.576388888891</c:v>
                </c:pt>
                <c:pt idx="590">
                  <c:v>45224.618055555555</c:v>
                </c:pt>
                <c:pt idx="591">
                  <c:v>45224.659722222219</c:v>
                </c:pt>
                <c:pt idx="592">
                  <c:v>45224.701388888891</c:v>
                </c:pt>
                <c:pt idx="593">
                  <c:v>45224.743055555555</c:v>
                </c:pt>
                <c:pt idx="594">
                  <c:v>45224.784722222219</c:v>
                </c:pt>
                <c:pt idx="595">
                  <c:v>45224.826388888891</c:v>
                </c:pt>
                <c:pt idx="596">
                  <c:v>45224.868055555555</c:v>
                </c:pt>
                <c:pt idx="597">
                  <c:v>45224.909722222219</c:v>
                </c:pt>
                <c:pt idx="598">
                  <c:v>45224.951388888891</c:v>
                </c:pt>
                <c:pt idx="599">
                  <c:v>45224.993055555555</c:v>
                </c:pt>
                <c:pt idx="600">
                  <c:v>45225.034722222219</c:v>
                </c:pt>
                <c:pt idx="601">
                  <c:v>45225.076388888891</c:v>
                </c:pt>
                <c:pt idx="602">
                  <c:v>45225.118055555555</c:v>
                </c:pt>
                <c:pt idx="603">
                  <c:v>45225.159722222219</c:v>
                </c:pt>
                <c:pt idx="604">
                  <c:v>45225.201388888891</c:v>
                </c:pt>
                <c:pt idx="605">
                  <c:v>45225.243055555555</c:v>
                </c:pt>
                <c:pt idx="606">
                  <c:v>45225.284722222219</c:v>
                </c:pt>
                <c:pt idx="607">
                  <c:v>45225.326388888891</c:v>
                </c:pt>
                <c:pt idx="608">
                  <c:v>45225.368055555555</c:v>
                </c:pt>
                <c:pt idx="609">
                  <c:v>45225.409722222219</c:v>
                </c:pt>
                <c:pt idx="610">
                  <c:v>45225.451388888891</c:v>
                </c:pt>
                <c:pt idx="611">
                  <c:v>45225.493055555555</c:v>
                </c:pt>
                <c:pt idx="612">
                  <c:v>45225.534722222219</c:v>
                </c:pt>
                <c:pt idx="613">
                  <c:v>45225.576388888891</c:v>
                </c:pt>
                <c:pt idx="614">
                  <c:v>45225.618055555555</c:v>
                </c:pt>
                <c:pt idx="615">
                  <c:v>45225.659722222219</c:v>
                </c:pt>
                <c:pt idx="616">
                  <c:v>45225.701388888891</c:v>
                </c:pt>
                <c:pt idx="617">
                  <c:v>45225.743055555555</c:v>
                </c:pt>
                <c:pt idx="618">
                  <c:v>45225.784722222219</c:v>
                </c:pt>
                <c:pt idx="619">
                  <c:v>45225.826388888891</c:v>
                </c:pt>
                <c:pt idx="620">
                  <c:v>45225.868055555555</c:v>
                </c:pt>
                <c:pt idx="621">
                  <c:v>45225.909722222219</c:v>
                </c:pt>
                <c:pt idx="622">
                  <c:v>45225.951388888891</c:v>
                </c:pt>
                <c:pt idx="623">
                  <c:v>45225.993055555555</c:v>
                </c:pt>
                <c:pt idx="624">
                  <c:v>45226.034722222219</c:v>
                </c:pt>
                <c:pt idx="625">
                  <c:v>45226.076388888891</c:v>
                </c:pt>
                <c:pt idx="626">
                  <c:v>45226.118055555555</c:v>
                </c:pt>
                <c:pt idx="627">
                  <c:v>45226.159722222219</c:v>
                </c:pt>
                <c:pt idx="628">
                  <c:v>45226.201388888891</c:v>
                </c:pt>
                <c:pt idx="629">
                  <c:v>45226.243055555555</c:v>
                </c:pt>
                <c:pt idx="630">
                  <c:v>45226.284722222219</c:v>
                </c:pt>
                <c:pt idx="631">
                  <c:v>45226.326388888891</c:v>
                </c:pt>
                <c:pt idx="632">
                  <c:v>45226.368055555555</c:v>
                </c:pt>
                <c:pt idx="633">
                  <c:v>45226.409722222219</c:v>
                </c:pt>
                <c:pt idx="634">
                  <c:v>45226.451388888891</c:v>
                </c:pt>
                <c:pt idx="635">
                  <c:v>45226.493055555555</c:v>
                </c:pt>
                <c:pt idx="636">
                  <c:v>45226.534722222219</c:v>
                </c:pt>
                <c:pt idx="637">
                  <c:v>45226.576388888891</c:v>
                </c:pt>
                <c:pt idx="638">
                  <c:v>45226.618055555555</c:v>
                </c:pt>
                <c:pt idx="639">
                  <c:v>45226.659722222219</c:v>
                </c:pt>
                <c:pt idx="640">
                  <c:v>45226.701388888891</c:v>
                </c:pt>
                <c:pt idx="641">
                  <c:v>45226.743055555555</c:v>
                </c:pt>
                <c:pt idx="642">
                  <c:v>45226.784722222219</c:v>
                </c:pt>
                <c:pt idx="643">
                  <c:v>45226.826388888891</c:v>
                </c:pt>
                <c:pt idx="644">
                  <c:v>45226.868055555555</c:v>
                </c:pt>
                <c:pt idx="645">
                  <c:v>45226.909722222219</c:v>
                </c:pt>
                <c:pt idx="646">
                  <c:v>45226.951388888891</c:v>
                </c:pt>
                <c:pt idx="647">
                  <c:v>45226.993055555555</c:v>
                </c:pt>
                <c:pt idx="648">
                  <c:v>45227.034722222219</c:v>
                </c:pt>
                <c:pt idx="649">
                  <c:v>45227.076388888891</c:v>
                </c:pt>
                <c:pt idx="650">
                  <c:v>45227.118055555555</c:v>
                </c:pt>
                <c:pt idx="651">
                  <c:v>45227.159722222219</c:v>
                </c:pt>
                <c:pt idx="652">
                  <c:v>45227.201388888891</c:v>
                </c:pt>
                <c:pt idx="653">
                  <c:v>45227.243055555555</c:v>
                </c:pt>
                <c:pt idx="654">
                  <c:v>45227.284722222219</c:v>
                </c:pt>
                <c:pt idx="655">
                  <c:v>45227.326388888891</c:v>
                </c:pt>
                <c:pt idx="656">
                  <c:v>45227.368055555555</c:v>
                </c:pt>
                <c:pt idx="657">
                  <c:v>45227.409722222219</c:v>
                </c:pt>
                <c:pt idx="658">
                  <c:v>45227.451388888891</c:v>
                </c:pt>
                <c:pt idx="659">
                  <c:v>45227.493055555555</c:v>
                </c:pt>
                <c:pt idx="660">
                  <c:v>45227.534722222219</c:v>
                </c:pt>
                <c:pt idx="661">
                  <c:v>45227.576388888891</c:v>
                </c:pt>
                <c:pt idx="662">
                  <c:v>45227.618055555555</c:v>
                </c:pt>
                <c:pt idx="663">
                  <c:v>45227.659722222219</c:v>
                </c:pt>
                <c:pt idx="664">
                  <c:v>45227.701388888891</c:v>
                </c:pt>
                <c:pt idx="665">
                  <c:v>45227.743055555555</c:v>
                </c:pt>
                <c:pt idx="666">
                  <c:v>45227.784722222219</c:v>
                </c:pt>
                <c:pt idx="667">
                  <c:v>45227.826388888891</c:v>
                </c:pt>
                <c:pt idx="668">
                  <c:v>45227.868055555555</c:v>
                </c:pt>
                <c:pt idx="669">
                  <c:v>45227.909722222219</c:v>
                </c:pt>
                <c:pt idx="670">
                  <c:v>45227.951388888891</c:v>
                </c:pt>
                <c:pt idx="671">
                  <c:v>45227.993055555555</c:v>
                </c:pt>
                <c:pt idx="672">
                  <c:v>45228.034722222219</c:v>
                </c:pt>
                <c:pt idx="673">
                  <c:v>45228.076388888891</c:v>
                </c:pt>
                <c:pt idx="674">
                  <c:v>45228.118055555555</c:v>
                </c:pt>
                <c:pt idx="675">
                  <c:v>45228.159722222219</c:v>
                </c:pt>
                <c:pt idx="676">
                  <c:v>45228.201388888891</c:v>
                </c:pt>
                <c:pt idx="677">
                  <c:v>45228.243055555555</c:v>
                </c:pt>
                <c:pt idx="678">
                  <c:v>45228.284722222219</c:v>
                </c:pt>
                <c:pt idx="679">
                  <c:v>45228.326388888891</c:v>
                </c:pt>
                <c:pt idx="680">
                  <c:v>45228.368055555555</c:v>
                </c:pt>
                <c:pt idx="681">
                  <c:v>45228.409722222219</c:v>
                </c:pt>
                <c:pt idx="682">
                  <c:v>45228.451388888891</c:v>
                </c:pt>
                <c:pt idx="683">
                  <c:v>45228.493055555555</c:v>
                </c:pt>
                <c:pt idx="684">
                  <c:v>45228.534722222219</c:v>
                </c:pt>
                <c:pt idx="685">
                  <c:v>45228.576388888891</c:v>
                </c:pt>
                <c:pt idx="686">
                  <c:v>45228.618055555555</c:v>
                </c:pt>
                <c:pt idx="687">
                  <c:v>45228.659722222219</c:v>
                </c:pt>
                <c:pt idx="688">
                  <c:v>45228.701388888891</c:v>
                </c:pt>
                <c:pt idx="689">
                  <c:v>45228.743055555555</c:v>
                </c:pt>
                <c:pt idx="690">
                  <c:v>45228.784722222219</c:v>
                </c:pt>
                <c:pt idx="691">
                  <c:v>45228.826388888891</c:v>
                </c:pt>
                <c:pt idx="692">
                  <c:v>45228.868055555555</c:v>
                </c:pt>
                <c:pt idx="693">
                  <c:v>45228.909722222219</c:v>
                </c:pt>
                <c:pt idx="694">
                  <c:v>45228.951388888891</c:v>
                </c:pt>
                <c:pt idx="695">
                  <c:v>45228.993055555555</c:v>
                </c:pt>
                <c:pt idx="696">
                  <c:v>45229.034722222219</c:v>
                </c:pt>
                <c:pt idx="697">
                  <c:v>45229.076388888891</c:v>
                </c:pt>
                <c:pt idx="698">
                  <c:v>45229.118055555555</c:v>
                </c:pt>
                <c:pt idx="699">
                  <c:v>45229.159722222219</c:v>
                </c:pt>
                <c:pt idx="700">
                  <c:v>45229.201388888891</c:v>
                </c:pt>
                <c:pt idx="701">
                  <c:v>45229.243055555555</c:v>
                </c:pt>
                <c:pt idx="702">
                  <c:v>45229.284722222219</c:v>
                </c:pt>
                <c:pt idx="703">
                  <c:v>45229.326388888891</c:v>
                </c:pt>
                <c:pt idx="704">
                  <c:v>45229.368055555555</c:v>
                </c:pt>
                <c:pt idx="705">
                  <c:v>45229.409722222219</c:v>
                </c:pt>
                <c:pt idx="706">
                  <c:v>45229.451388888891</c:v>
                </c:pt>
                <c:pt idx="707">
                  <c:v>45229.493055555555</c:v>
                </c:pt>
                <c:pt idx="708">
                  <c:v>45229.534722222219</c:v>
                </c:pt>
                <c:pt idx="709">
                  <c:v>45229.576388888891</c:v>
                </c:pt>
                <c:pt idx="710">
                  <c:v>45229.618055555555</c:v>
                </c:pt>
                <c:pt idx="711">
                  <c:v>45229.659722222219</c:v>
                </c:pt>
                <c:pt idx="712">
                  <c:v>45229.701388888891</c:v>
                </c:pt>
                <c:pt idx="713">
                  <c:v>45229.743055555555</c:v>
                </c:pt>
                <c:pt idx="714">
                  <c:v>45229.784722222219</c:v>
                </c:pt>
                <c:pt idx="715">
                  <c:v>45229.826388888891</c:v>
                </c:pt>
                <c:pt idx="716">
                  <c:v>45229.868055555555</c:v>
                </c:pt>
                <c:pt idx="717">
                  <c:v>45229.909722222219</c:v>
                </c:pt>
                <c:pt idx="718">
                  <c:v>45229.951388888891</c:v>
                </c:pt>
                <c:pt idx="719">
                  <c:v>45229.993055555555</c:v>
                </c:pt>
                <c:pt idx="720">
                  <c:v>45230.034722222219</c:v>
                </c:pt>
                <c:pt idx="721">
                  <c:v>45230.076388888891</c:v>
                </c:pt>
                <c:pt idx="722">
                  <c:v>45230.118055555555</c:v>
                </c:pt>
                <c:pt idx="723">
                  <c:v>45230.159722222219</c:v>
                </c:pt>
                <c:pt idx="724">
                  <c:v>45230.201388888891</c:v>
                </c:pt>
                <c:pt idx="725">
                  <c:v>45230.243055555555</c:v>
                </c:pt>
                <c:pt idx="726">
                  <c:v>45230.284722222219</c:v>
                </c:pt>
                <c:pt idx="727">
                  <c:v>45230.326388888891</c:v>
                </c:pt>
                <c:pt idx="728">
                  <c:v>45230.368055555555</c:v>
                </c:pt>
                <c:pt idx="729">
                  <c:v>45230.409722222219</c:v>
                </c:pt>
                <c:pt idx="730">
                  <c:v>45230.451388888891</c:v>
                </c:pt>
                <c:pt idx="731">
                  <c:v>45230.493055555555</c:v>
                </c:pt>
                <c:pt idx="732">
                  <c:v>45230.534722222219</c:v>
                </c:pt>
                <c:pt idx="733">
                  <c:v>45230.576388888891</c:v>
                </c:pt>
                <c:pt idx="734">
                  <c:v>45230.618055555555</c:v>
                </c:pt>
                <c:pt idx="735">
                  <c:v>45230.659722222219</c:v>
                </c:pt>
                <c:pt idx="736">
                  <c:v>45230.701388888891</c:v>
                </c:pt>
                <c:pt idx="737">
                  <c:v>45230.743055555555</c:v>
                </c:pt>
                <c:pt idx="738">
                  <c:v>45230.784722222219</c:v>
                </c:pt>
                <c:pt idx="739">
                  <c:v>45230.826388888891</c:v>
                </c:pt>
                <c:pt idx="740">
                  <c:v>45230.868055555555</c:v>
                </c:pt>
                <c:pt idx="741">
                  <c:v>45230.909722222219</c:v>
                </c:pt>
                <c:pt idx="742">
                  <c:v>45230.951388888891</c:v>
                </c:pt>
                <c:pt idx="743">
                  <c:v>45230.993055555555</c:v>
                </c:pt>
              </c:numCache>
            </c:numRef>
          </c:xVal>
          <c:yVal>
            <c:numRef>
              <c:f>'PM10 1 Hr Data'!$B$2:$B$746</c:f>
              <c:numCache>
                <c:formatCode>0.00</c:formatCode>
                <c:ptCount val="745"/>
                <c:pt idx="0">
                  <c:v>14.81</c:v>
                </c:pt>
                <c:pt idx="1">
                  <c:v>13.74</c:v>
                </c:pt>
                <c:pt idx="2">
                  <c:v>10.73</c:v>
                </c:pt>
                <c:pt idx="3">
                  <c:v>10.73</c:v>
                </c:pt>
                <c:pt idx="4">
                  <c:v>11.85</c:v>
                </c:pt>
                <c:pt idx="5">
                  <c:v>11.52</c:v>
                </c:pt>
                <c:pt idx="6">
                  <c:v>16.54</c:v>
                </c:pt>
                <c:pt idx="7">
                  <c:v>13.43</c:v>
                </c:pt>
                <c:pt idx="8">
                  <c:v>22.7</c:v>
                </c:pt>
                <c:pt idx="9">
                  <c:v>31.77</c:v>
                </c:pt>
                <c:pt idx="10">
                  <c:v>39.130000000000003</c:v>
                </c:pt>
                <c:pt idx="11">
                  <c:v>38.82</c:v>
                </c:pt>
                <c:pt idx="12">
                  <c:v>29.27</c:v>
                </c:pt>
                <c:pt idx="13">
                  <c:v>22.75</c:v>
                </c:pt>
                <c:pt idx="14">
                  <c:v>21.33</c:v>
                </c:pt>
                <c:pt idx="15">
                  <c:v>28.27</c:v>
                </c:pt>
                <c:pt idx="16">
                  <c:v>23.55</c:v>
                </c:pt>
                <c:pt idx="17">
                  <c:v>20.65</c:v>
                </c:pt>
                <c:pt idx="18">
                  <c:v>27.86</c:v>
                </c:pt>
                <c:pt idx="19">
                  <c:v>22.89</c:v>
                </c:pt>
                <c:pt idx="20">
                  <c:v>23.05</c:v>
                </c:pt>
                <c:pt idx="21">
                  <c:v>24.4</c:v>
                </c:pt>
                <c:pt idx="22">
                  <c:v>24.15</c:v>
                </c:pt>
                <c:pt idx="23">
                  <c:v>22.29</c:v>
                </c:pt>
                <c:pt idx="24">
                  <c:v>21.49</c:v>
                </c:pt>
                <c:pt idx="25">
                  <c:v>21.75</c:v>
                </c:pt>
                <c:pt idx="26">
                  <c:v>26.44</c:v>
                </c:pt>
                <c:pt idx="27">
                  <c:v>19.39</c:v>
                </c:pt>
                <c:pt idx="28">
                  <c:v>59.77</c:v>
                </c:pt>
                <c:pt idx="29">
                  <c:v>60.59</c:v>
                </c:pt>
                <c:pt idx="30">
                  <c:v>52.34</c:v>
                </c:pt>
                <c:pt idx="31">
                  <c:v>45.33</c:v>
                </c:pt>
                <c:pt idx="32">
                  <c:v>45.35</c:v>
                </c:pt>
                <c:pt idx="33">
                  <c:v>46.93</c:v>
                </c:pt>
                <c:pt idx="34">
                  <c:v>49.37</c:v>
                </c:pt>
                <c:pt idx="35">
                  <c:v>41.6</c:v>
                </c:pt>
                <c:pt idx="36">
                  <c:v>43.22</c:v>
                </c:pt>
                <c:pt idx="37">
                  <c:v>39.75</c:v>
                </c:pt>
                <c:pt idx="38">
                  <c:v>37.36</c:v>
                </c:pt>
                <c:pt idx="39">
                  <c:v>40.25</c:v>
                </c:pt>
                <c:pt idx="40">
                  <c:v>44.85</c:v>
                </c:pt>
                <c:pt idx="41">
                  <c:v>63.67</c:v>
                </c:pt>
                <c:pt idx="42">
                  <c:v>60.5</c:v>
                </c:pt>
                <c:pt idx="43">
                  <c:v>53.59</c:v>
                </c:pt>
                <c:pt idx="44">
                  <c:v>43.7</c:v>
                </c:pt>
                <c:pt idx="45">
                  <c:v>46.55</c:v>
                </c:pt>
                <c:pt idx="46">
                  <c:v>50.38</c:v>
                </c:pt>
                <c:pt idx="47">
                  <c:v>47.04</c:v>
                </c:pt>
                <c:pt idx="48">
                  <c:v>43.87</c:v>
                </c:pt>
                <c:pt idx="49">
                  <c:v>37.69</c:v>
                </c:pt>
                <c:pt idx="50">
                  <c:v>31.59</c:v>
                </c:pt>
                <c:pt idx="51">
                  <c:v>33.33</c:v>
                </c:pt>
                <c:pt idx="52">
                  <c:v>32.29</c:v>
                </c:pt>
                <c:pt idx="53">
                  <c:v>66.86</c:v>
                </c:pt>
                <c:pt idx="54">
                  <c:v>40.64</c:v>
                </c:pt>
                <c:pt idx="55">
                  <c:v>24.07</c:v>
                </c:pt>
                <c:pt idx="56">
                  <c:v>54.55</c:v>
                </c:pt>
                <c:pt idx="57">
                  <c:v>21.79</c:v>
                </c:pt>
                <c:pt idx="58">
                  <c:v>19.5</c:v>
                </c:pt>
                <c:pt idx="59">
                  <c:v>10.73</c:v>
                </c:pt>
                <c:pt idx="60">
                  <c:v>18.21</c:v>
                </c:pt>
                <c:pt idx="61">
                  <c:v>10.38</c:v>
                </c:pt>
                <c:pt idx="62">
                  <c:v>15.42</c:v>
                </c:pt>
                <c:pt idx="63">
                  <c:v>10.210000000000001</c:v>
                </c:pt>
                <c:pt idx="64">
                  <c:v>11.32</c:v>
                </c:pt>
                <c:pt idx="65">
                  <c:v>9.65</c:v>
                </c:pt>
                <c:pt idx="66">
                  <c:v>20.149999999999999</c:v>
                </c:pt>
                <c:pt idx="67">
                  <c:v>4.3899999999999997</c:v>
                </c:pt>
                <c:pt idx="68">
                  <c:v>29.01</c:v>
                </c:pt>
                <c:pt idx="69">
                  <c:v>18.05</c:v>
                </c:pt>
                <c:pt idx="70">
                  <c:v>14.83</c:v>
                </c:pt>
                <c:pt idx="71">
                  <c:v>17.190000000000001</c:v>
                </c:pt>
                <c:pt idx="72">
                  <c:v>16.36</c:v>
                </c:pt>
                <c:pt idx="73">
                  <c:v>15.35</c:v>
                </c:pt>
                <c:pt idx="74">
                  <c:v>16.93</c:v>
                </c:pt>
                <c:pt idx="75">
                  <c:v>15.14</c:v>
                </c:pt>
                <c:pt idx="76">
                  <c:v>21.04</c:v>
                </c:pt>
                <c:pt idx="77">
                  <c:v>25.15</c:v>
                </c:pt>
                <c:pt idx="78">
                  <c:v>29.46</c:v>
                </c:pt>
                <c:pt idx="79">
                  <c:v>35.07</c:v>
                </c:pt>
                <c:pt idx="80">
                  <c:v>34.89</c:v>
                </c:pt>
                <c:pt idx="81">
                  <c:v>33.159999999999997</c:v>
                </c:pt>
                <c:pt idx="82">
                  <c:v>25.88</c:v>
                </c:pt>
                <c:pt idx="83">
                  <c:v>22.26</c:v>
                </c:pt>
                <c:pt idx="84">
                  <c:v>24.84</c:v>
                </c:pt>
                <c:pt idx="85">
                  <c:v>26.02</c:v>
                </c:pt>
                <c:pt idx="86">
                  <c:v>20.94</c:v>
                </c:pt>
                <c:pt idx="87">
                  <c:v>28.34</c:v>
                </c:pt>
                <c:pt idx="88">
                  <c:v>38.69</c:v>
                </c:pt>
                <c:pt idx="89">
                  <c:v>16.64</c:v>
                </c:pt>
                <c:pt idx="90">
                  <c:v>23.22</c:v>
                </c:pt>
                <c:pt idx="91">
                  <c:v>38.520000000000003</c:v>
                </c:pt>
                <c:pt idx="92">
                  <c:v>11.9</c:v>
                </c:pt>
                <c:pt idx="93">
                  <c:v>-1.56</c:v>
                </c:pt>
                <c:pt idx="94">
                  <c:v>-2.06</c:v>
                </c:pt>
                <c:pt idx="95">
                  <c:v>3.47</c:v>
                </c:pt>
                <c:pt idx="96">
                  <c:v>-4.3899999999999997</c:v>
                </c:pt>
                <c:pt idx="97">
                  <c:v>8.27</c:v>
                </c:pt>
                <c:pt idx="98">
                  <c:v>-4.4000000000000004</c:v>
                </c:pt>
                <c:pt idx="99">
                  <c:v>2.38</c:v>
                </c:pt>
                <c:pt idx="100">
                  <c:v>6.23</c:v>
                </c:pt>
                <c:pt idx="101">
                  <c:v>5.05</c:v>
                </c:pt>
                <c:pt idx="102">
                  <c:v>4.25</c:v>
                </c:pt>
                <c:pt idx="103">
                  <c:v>12.13</c:v>
                </c:pt>
                <c:pt idx="104">
                  <c:v>5.31</c:v>
                </c:pt>
                <c:pt idx="105">
                  <c:v>7.72</c:v>
                </c:pt>
                <c:pt idx="106">
                  <c:v>6.72</c:v>
                </c:pt>
                <c:pt idx="107">
                  <c:v>1.99</c:v>
                </c:pt>
                <c:pt idx="108">
                  <c:v>6.78</c:v>
                </c:pt>
                <c:pt idx="109">
                  <c:v>0.39</c:v>
                </c:pt>
                <c:pt idx="110">
                  <c:v>-1.29</c:v>
                </c:pt>
                <c:pt idx="111">
                  <c:v>5.42</c:v>
                </c:pt>
                <c:pt idx="112">
                  <c:v>3.51</c:v>
                </c:pt>
                <c:pt idx="113">
                  <c:v>7.29</c:v>
                </c:pt>
                <c:pt idx="114">
                  <c:v>8.2100000000000009</c:v>
                </c:pt>
                <c:pt idx="115">
                  <c:v>10.17</c:v>
                </c:pt>
                <c:pt idx="116">
                  <c:v>15.91</c:v>
                </c:pt>
                <c:pt idx="117">
                  <c:v>12.52</c:v>
                </c:pt>
                <c:pt idx="118">
                  <c:v>4.49</c:v>
                </c:pt>
                <c:pt idx="119">
                  <c:v>11.24</c:v>
                </c:pt>
                <c:pt idx="120">
                  <c:v>6.47</c:v>
                </c:pt>
                <c:pt idx="121">
                  <c:v>4.74</c:v>
                </c:pt>
                <c:pt idx="122">
                  <c:v>3.99</c:v>
                </c:pt>
                <c:pt idx="123">
                  <c:v>4.24</c:v>
                </c:pt>
                <c:pt idx="124">
                  <c:v>5.78</c:v>
                </c:pt>
                <c:pt idx="125">
                  <c:v>6.06</c:v>
                </c:pt>
                <c:pt idx="126">
                  <c:v>6.79</c:v>
                </c:pt>
                <c:pt idx="127">
                  <c:v>8.5299999999999994</c:v>
                </c:pt>
                <c:pt idx="128">
                  <c:v>14.5</c:v>
                </c:pt>
                <c:pt idx="129">
                  <c:v>0.21</c:v>
                </c:pt>
                <c:pt idx="130">
                  <c:v>5.28</c:v>
                </c:pt>
                <c:pt idx="131">
                  <c:v>6.23</c:v>
                </c:pt>
                <c:pt idx="132">
                  <c:v>7.76</c:v>
                </c:pt>
                <c:pt idx="133">
                  <c:v>4.04</c:v>
                </c:pt>
                <c:pt idx="134">
                  <c:v>8.9700000000000006</c:v>
                </c:pt>
                <c:pt idx="135">
                  <c:v>14.33</c:v>
                </c:pt>
                <c:pt idx="136">
                  <c:v>14.24</c:v>
                </c:pt>
                <c:pt idx="137">
                  <c:v>16.87</c:v>
                </c:pt>
                <c:pt idx="138">
                  <c:v>18.079999999999998</c:v>
                </c:pt>
                <c:pt idx="139">
                  <c:v>22.8</c:v>
                </c:pt>
                <c:pt idx="140">
                  <c:v>21.42</c:v>
                </c:pt>
                <c:pt idx="141">
                  <c:v>29.21</c:v>
                </c:pt>
                <c:pt idx="142">
                  <c:v>17.5</c:v>
                </c:pt>
                <c:pt idx="143">
                  <c:v>16.5</c:v>
                </c:pt>
                <c:pt idx="144">
                  <c:v>19.88</c:v>
                </c:pt>
                <c:pt idx="145">
                  <c:v>11.63</c:v>
                </c:pt>
                <c:pt idx="146">
                  <c:v>12.65</c:v>
                </c:pt>
                <c:pt idx="147">
                  <c:v>6.1</c:v>
                </c:pt>
                <c:pt idx="148">
                  <c:v>6.5</c:v>
                </c:pt>
                <c:pt idx="149">
                  <c:v>15.87</c:v>
                </c:pt>
                <c:pt idx="150">
                  <c:v>15.37</c:v>
                </c:pt>
                <c:pt idx="151">
                  <c:v>17.97</c:v>
                </c:pt>
                <c:pt idx="152">
                  <c:v>16.309999999999999</c:v>
                </c:pt>
                <c:pt idx="153">
                  <c:v>17.059999999999999</c:v>
                </c:pt>
                <c:pt idx="154">
                  <c:v>14.41</c:v>
                </c:pt>
                <c:pt idx="155">
                  <c:v>11.7</c:v>
                </c:pt>
                <c:pt idx="156">
                  <c:v>7.88</c:v>
                </c:pt>
                <c:pt idx="157">
                  <c:v>1.62</c:v>
                </c:pt>
                <c:pt idx="158">
                  <c:v>16.57</c:v>
                </c:pt>
                <c:pt idx="159">
                  <c:v>19.829999999999998</c:v>
                </c:pt>
                <c:pt idx="160">
                  <c:v>4.84</c:v>
                </c:pt>
                <c:pt idx="161">
                  <c:v>15.44</c:v>
                </c:pt>
                <c:pt idx="162">
                  <c:v>19.420000000000002</c:v>
                </c:pt>
                <c:pt idx="163">
                  <c:v>19.079999999999998</c:v>
                </c:pt>
                <c:pt idx="164">
                  <c:v>12.55</c:v>
                </c:pt>
                <c:pt idx="165">
                  <c:v>12.24</c:v>
                </c:pt>
                <c:pt idx="166">
                  <c:v>6.98</c:v>
                </c:pt>
                <c:pt idx="167">
                  <c:v>8.1999999999999993</c:v>
                </c:pt>
                <c:pt idx="168">
                  <c:v>8.6</c:v>
                </c:pt>
                <c:pt idx="169">
                  <c:v>11.54</c:v>
                </c:pt>
                <c:pt idx="170">
                  <c:v>8.67</c:v>
                </c:pt>
                <c:pt idx="171">
                  <c:v>17.010000000000002</c:v>
                </c:pt>
                <c:pt idx="172">
                  <c:v>16.05</c:v>
                </c:pt>
                <c:pt idx="173">
                  <c:v>8.1300000000000008</c:v>
                </c:pt>
                <c:pt idx="174">
                  <c:v>9.9700000000000006</c:v>
                </c:pt>
                <c:pt idx="175">
                  <c:v>5.2</c:v>
                </c:pt>
                <c:pt idx="176">
                  <c:v>21.08</c:v>
                </c:pt>
                <c:pt idx="177">
                  <c:v>13.94</c:v>
                </c:pt>
                <c:pt idx="178">
                  <c:v>5.15</c:v>
                </c:pt>
                <c:pt idx="179">
                  <c:v>-1.84</c:v>
                </c:pt>
                <c:pt idx="180">
                  <c:v>3.9</c:v>
                </c:pt>
                <c:pt idx="181">
                  <c:v>3.74</c:v>
                </c:pt>
                <c:pt idx="182">
                  <c:v>4.09</c:v>
                </c:pt>
                <c:pt idx="183">
                  <c:v>3.64</c:v>
                </c:pt>
                <c:pt idx="184">
                  <c:v>4.41</c:v>
                </c:pt>
                <c:pt idx="185">
                  <c:v>9.0399999999999991</c:v>
                </c:pt>
                <c:pt idx="186">
                  <c:v>10.95</c:v>
                </c:pt>
                <c:pt idx="187">
                  <c:v>29.54</c:v>
                </c:pt>
                <c:pt idx="188">
                  <c:v>11.76</c:v>
                </c:pt>
                <c:pt idx="189">
                  <c:v>9.43</c:v>
                </c:pt>
                <c:pt idx="190">
                  <c:v>11.62</c:v>
                </c:pt>
                <c:pt idx="191">
                  <c:v>9.84</c:v>
                </c:pt>
                <c:pt idx="192">
                  <c:v>8.39</c:v>
                </c:pt>
                <c:pt idx="193">
                  <c:v>10.97</c:v>
                </c:pt>
                <c:pt idx="194">
                  <c:v>11.2</c:v>
                </c:pt>
                <c:pt idx="195">
                  <c:v>8.49</c:v>
                </c:pt>
                <c:pt idx="196">
                  <c:v>6.65</c:v>
                </c:pt>
                <c:pt idx="197">
                  <c:v>3.44</c:v>
                </c:pt>
                <c:pt idx="198">
                  <c:v>4.8600000000000003</c:v>
                </c:pt>
                <c:pt idx="199">
                  <c:v>6.8</c:v>
                </c:pt>
                <c:pt idx="200">
                  <c:v>25.41</c:v>
                </c:pt>
                <c:pt idx="201">
                  <c:v>11.7</c:v>
                </c:pt>
                <c:pt idx="202">
                  <c:v>14.74</c:v>
                </c:pt>
                <c:pt idx="203">
                  <c:v>11.22</c:v>
                </c:pt>
                <c:pt idx="204">
                  <c:v>13</c:v>
                </c:pt>
                <c:pt idx="205">
                  <c:v>18.57</c:v>
                </c:pt>
                <c:pt idx="206">
                  <c:v>9.73</c:v>
                </c:pt>
                <c:pt idx="207">
                  <c:v>1.99</c:v>
                </c:pt>
                <c:pt idx="208">
                  <c:v>8.2799999999999994</c:v>
                </c:pt>
                <c:pt idx="209">
                  <c:v>12.72</c:v>
                </c:pt>
                <c:pt idx="210">
                  <c:v>10.16</c:v>
                </c:pt>
                <c:pt idx="211">
                  <c:v>15.68</c:v>
                </c:pt>
                <c:pt idx="212">
                  <c:v>19.62</c:v>
                </c:pt>
                <c:pt idx="213">
                  <c:v>12.72</c:v>
                </c:pt>
                <c:pt idx="214">
                  <c:v>14.69</c:v>
                </c:pt>
                <c:pt idx="215">
                  <c:v>35.35</c:v>
                </c:pt>
                <c:pt idx="216">
                  <c:v>32.56</c:v>
                </c:pt>
                <c:pt idx="217">
                  <c:v>23.49</c:v>
                </c:pt>
                <c:pt idx="218">
                  <c:v>21.35</c:v>
                </c:pt>
                <c:pt idx="219">
                  <c:v>20.190000000000001</c:v>
                </c:pt>
                <c:pt idx="220">
                  <c:v>13.78</c:v>
                </c:pt>
                <c:pt idx="221">
                  <c:v>11.12</c:v>
                </c:pt>
                <c:pt idx="222">
                  <c:v>9.5500000000000007</c:v>
                </c:pt>
                <c:pt idx="223">
                  <c:v>15.99</c:v>
                </c:pt>
                <c:pt idx="224">
                  <c:v>13.34</c:v>
                </c:pt>
                <c:pt idx="225">
                  <c:v>16.489999999999998</c:v>
                </c:pt>
                <c:pt idx="226">
                  <c:v>20.99</c:v>
                </c:pt>
                <c:pt idx="227">
                  <c:v>24.78</c:v>
                </c:pt>
                <c:pt idx="228">
                  <c:v>27.76</c:v>
                </c:pt>
                <c:pt idx="229">
                  <c:v>18.489999999999998</c:v>
                </c:pt>
                <c:pt idx="230">
                  <c:v>12.92</c:v>
                </c:pt>
                <c:pt idx="231">
                  <c:v>-0.38</c:v>
                </c:pt>
                <c:pt idx="232">
                  <c:v>18.420000000000002</c:v>
                </c:pt>
                <c:pt idx="233">
                  <c:v>16.59</c:v>
                </c:pt>
                <c:pt idx="234">
                  <c:v>18.13</c:v>
                </c:pt>
                <c:pt idx="235">
                  <c:v>44.98</c:v>
                </c:pt>
                <c:pt idx="236">
                  <c:v>41.22</c:v>
                </c:pt>
                <c:pt idx="237">
                  <c:v>28.53</c:v>
                </c:pt>
                <c:pt idx="238">
                  <c:v>18.350000000000001</c:v>
                </c:pt>
                <c:pt idx="239">
                  <c:v>28.07</c:v>
                </c:pt>
                <c:pt idx="240">
                  <c:v>22.61</c:v>
                </c:pt>
                <c:pt idx="241">
                  <c:v>18.940000000000001</c:v>
                </c:pt>
                <c:pt idx="242">
                  <c:v>16.809999999999999</c:v>
                </c:pt>
                <c:pt idx="243">
                  <c:v>17.309999999999999</c:v>
                </c:pt>
                <c:pt idx="244">
                  <c:v>11.95</c:v>
                </c:pt>
                <c:pt idx="245">
                  <c:v>2.88</c:v>
                </c:pt>
                <c:pt idx="246">
                  <c:v>6.45</c:v>
                </c:pt>
                <c:pt idx="247">
                  <c:v>18.809999999999999</c:v>
                </c:pt>
                <c:pt idx="248">
                  <c:v>29.65</c:v>
                </c:pt>
                <c:pt idx="249">
                  <c:v>0.87</c:v>
                </c:pt>
                <c:pt idx="250">
                  <c:v>13.29</c:v>
                </c:pt>
                <c:pt idx="251">
                  <c:v>7.38</c:v>
                </c:pt>
                <c:pt idx="252">
                  <c:v>1.21</c:v>
                </c:pt>
                <c:pt idx="253">
                  <c:v>-6.84</c:v>
                </c:pt>
                <c:pt idx="255">
                  <c:v>24.64</c:v>
                </c:pt>
                <c:pt idx="256">
                  <c:v>21.58</c:v>
                </c:pt>
                <c:pt idx="257">
                  <c:v>22.25</c:v>
                </c:pt>
                <c:pt idx="258">
                  <c:v>18.670000000000002</c:v>
                </c:pt>
                <c:pt idx="259">
                  <c:v>23.25</c:v>
                </c:pt>
                <c:pt idx="260">
                  <c:v>19.75</c:v>
                </c:pt>
                <c:pt idx="261">
                  <c:v>21.03</c:v>
                </c:pt>
                <c:pt idx="262">
                  <c:v>35.159999999999997</c:v>
                </c:pt>
                <c:pt idx="263">
                  <c:v>30.24</c:v>
                </c:pt>
                <c:pt idx="264">
                  <c:v>31.13</c:v>
                </c:pt>
                <c:pt idx="265">
                  <c:v>36.799999999999997</c:v>
                </c:pt>
                <c:pt idx="266">
                  <c:v>24.4</c:v>
                </c:pt>
                <c:pt idx="267">
                  <c:v>13.06</c:v>
                </c:pt>
                <c:pt idx="268">
                  <c:v>10.53</c:v>
                </c:pt>
                <c:pt idx="269">
                  <c:v>10.23</c:v>
                </c:pt>
                <c:pt idx="270">
                  <c:v>14.32</c:v>
                </c:pt>
                <c:pt idx="271">
                  <c:v>12.98</c:v>
                </c:pt>
                <c:pt idx="272">
                  <c:v>15.04</c:v>
                </c:pt>
                <c:pt idx="273">
                  <c:v>25.38</c:v>
                </c:pt>
                <c:pt idx="274">
                  <c:v>-2.78</c:v>
                </c:pt>
                <c:pt idx="275">
                  <c:v>18.48</c:v>
                </c:pt>
                <c:pt idx="276">
                  <c:v>14.76</c:v>
                </c:pt>
                <c:pt idx="277">
                  <c:v>20.59</c:v>
                </c:pt>
                <c:pt idx="278">
                  <c:v>28.62</c:v>
                </c:pt>
                <c:pt idx="279">
                  <c:v>23.98</c:v>
                </c:pt>
                <c:pt idx="280">
                  <c:v>16.149999999999999</c:v>
                </c:pt>
                <c:pt idx="281">
                  <c:v>16.739999999999998</c:v>
                </c:pt>
                <c:pt idx="282">
                  <c:v>21.62</c:v>
                </c:pt>
                <c:pt idx="283">
                  <c:v>17.989999999999998</c:v>
                </c:pt>
                <c:pt idx="284">
                  <c:v>15.86</c:v>
                </c:pt>
                <c:pt idx="285">
                  <c:v>17</c:v>
                </c:pt>
                <c:pt idx="286">
                  <c:v>79.819999999999993</c:v>
                </c:pt>
                <c:pt idx="287">
                  <c:v>36.6</c:v>
                </c:pt>
                <c:pt idx="288">
                  <c:v>36.630000000000003</c:v>
                </c:pt>
                <c:pt idx="289">
                  <c:v>15.07</c:v>
                </c:pt>
                <c:pt idx="290">
                  <c:v>8.07</c:v>
                </c:pt>
                <c:pt idx="291">
                  <c:v>9.1300000000000008</c:v>
                </c:pt>
                <c:pt idx="292">
                  <c:v>13.58</c:v>
                </c:pt>
                <c:pt idx="293">
                  <c:v>9.64</c:v>
                </c:pt>
                <c:pt idx="294">
                  <c:v>10.43</c:v>
                </c:pt>
                <c:pt idx="295">
                  <c:v>11.02</c:v>
                </c:pt>
                <c:pt idx="296">
                  <c:v>5.14</c:v>
                </c:pt>
                <c:pt idx="297">
                  <c:v>5.0599999999999996</c:v>
                </c:pt>
                <c:pt idx="298">
                  <c:v>3.13</c:v>
                </c:pt>
                <c:pt idx="299">
                  <c:v>4.53</c:v>
                </c:pt>
                <c:pt idx="300">
                  <c:v>-7.07</c:v>
                </c:pt>
                <c:pt idx="301">
                  <c:v>-7.18</c:v>
                </c:pt>
                <c:pt idx="302">
                  <c:v>2.99</c:v>
                </c:pt>
                <c:pt idx="303">
                  <c:v>10.18</c:v>
                </c:pt>
                <c:pt idx="304">
                  <c:v>10.83</c:v>
                </c:pt>
                <c:pt idx="305">
                  <c:v>7.88</c:v>
                </c:pt>
                <c:pt idx="306">
                  <c:v>16.48</c:v>
                </c:pt>
                <c:pt idx="307">
                  <c:v>17.77</c:v>
                </c:pt>
                <c:pt idx="308">
                  <c:v>38.770000000000003</c:v>
                </c:pt>
                <c:pt idx="309">
                  <c:v>23.69</c:v>
                </c:pt>
                <c:pt idx="310">
                  <c:v>37.43</c:v>
                </c:pt>
                <c:pt idx="311">
                  <c:v>31.47</c:v>
                </c:pt>
                <c:pt idx="312">
                  <c:v>33.1</c:v>
                </c:pt>
                <c:pt idx="313">
                  <c:v>25.98</c:v>
                </c:pt>
                <c:pt idx="314">
                  <c:v>13.82</c:v>
                </c:pt>
                <c:pt idx="315">
                  <c:v>8.77</c:v>
                </c:pt>
                <c:pt idx="316">
                  <c:v>8.48</c:v>
                </c:pt>
                <c:pt idx="317">
                  <c:v>9.7200000000000006</c:v>
                </c:pt>
                <c:pt idx="318">
                  <c:v>8.9</c:v>
                </c:pt>
                <c:pt idx="319">
                  <c:v>13.45</c:v>
                </c:pt>
                <c:pt idx="320">
                  <c:v>14.43</c:v>
                </c:pt>
                <c:pt idx="321">
                  <c:v>10.51</c:v>
                </c:pt>
                <c:pt idx="322">
                  <c:v>11.99</c:v>
                </c:pt>
                <c:pt idx="323">
                  <c:v>7.63</c:v>
                </c:pt>
                <c:pt idx="324">
                  <c:v>1.82</c:v>
                </c:pt>
                <c:pt idx="325">
                  <c:v>3.48</c:v>
                </c:pt>
                <c:pt idx="326">
                  <c:v>10.15</c:v>
                </c:pt>
                <c:pt idx="327">
                  <c:v>2.78</c:v>
                </c:pt>
                <c:pt idx="328">
                  <c:v>7.61</c:v>
                </c:pt>
                <c:pt idx="329">
                  <c:v>10.28</c:v>
                </c:pt>
                <c:pt idx="330">
                  <c:v>15.95</c:v>
                </c:pt>
                <c:pt idx="331">
                  <c:v>17.47</c:v>
                </c:pt>
                <c:pt idx="332">
                  <c:v>18.25</c:v>
                </c:pt>
                <c:pt idx="333">
                  <c:v>12.49</c:v>
                </c:pt>
                <c:pt idx="334">
                  <c:v>9.11</c:v>
                </c:pt>
                <c:pt idx="335">
                  <c:v>12.89</c:v>
                </c:pt>
                <c:pt idx="336">
                  <c:v>11.46</c:v>
                </c:pt>
                <c:pt idx="337">
                  <c:v>10.08</c:v>
                </c:pt>
                <c:pt idx="338">
                  <c:v>11.11</c:v>
                </c:pt>
                <c:pt idx="339">
                  <c:v>11.64</c:v>
                </c:pt>
                <c:pt idx="340">
                  <c:v>10.65</c:v>
                </c:pt>
                <c:pt idx="341">
                  <c:v>12.79</c:v>
                </c:pt>
                <c:pt idx="342">
                  <c:v>11.86</c:v>
                </c:pt>
                <c:pt idx="343">
                  <c:v>11.55</c:v>
                </c:pt>
                <c:pt idx="344">
                  <c:v>17.75</c:v>
                </c:pt>
                <c:pt idx="345">
                  <c:v>19.97</c:v>
                </c:pt>
                <c:pt idx="346">
                  <c:v>8.9</c:v>
                </c:pt>
                <c:pt idx="347">
                  <c:v>-0.14000000000000001</c:v>
                </c:pt>
                <c:pt idx="348">
                  <c:v>1.42</c:v>
                </c:pt>
                <c:pt idx="349">
                  <c:v>9.7200000000000006</c:v>
                </c:pt>
                <c:pt idx="350">
                  <c:v>-4.83</c:v>
                </c:pt>
                <c:pt idx="351">
                  <c:v>8.85</c:v>
                </c:pt>
                <c:pt idx="352">
                  <c:v>0.08</c:v>
                </c:pt>
                <c:pt idx="353">
                  <c:v>25.24</c:v>
                </c:pt>
                <c:pt idx="354">
                  <c:v>24.55</c:v>
                </c:pt>
                <c:pt idx="355">
                  <c:v>28.27</c:v>
                </c:pt>
                <c:pt idx="356">
                  <c:v>50.1</c:v>
                </c:pt>
                <c:pt idx="357">
                  <c:v>62.87</c:v>
                </c:pt>
                <c:pt idx="358">
                  <c:v>74.86</c:v>
                </c:pt>
                <c:pt idx="359">
                  <c:v>32.83</c:v>
                </c:pt>
                <c:pt idx="360">
                  <c:v>12.4</c:v>
                </c:pt>
                <c:pt idx="361">
                  <c:v>17.12</c:v>
                </c:pt>
                <c:pt idx="362">
                  <c:v>11.71</c:v>
                </c:pt>
                <c:pt idx="363">
                  <c:v>13.83</c:v>
                </c:pt>
                <c:pt idx="364">
                  <c:v>13.04</c:v>
                </c:pt>
                <c:pt idx="365">
                  <c:v>13.38</c:v>
                </c:pt>
                <c:pt idx="366">
                  <c:v>15.99</c:v>
                </c:pt>
                <c:pt idx="367">
                  <c:v>14.99</c:v>
                </c:pt>
                <c:pt idx="368">
                  <c:v>18.04</c:v>
                </c:pt>
                <c:pt idx="369">
                  <c:v>29.54</c:v>
                </c:pt>
                <c:pt idx="370">
                  <c:v>3.97</c:v>
                </c:pt>
                <c:pt idx="371">
                  <c:v>12.11</c:v>
                </c:pt>
                <c:pt idx="372">
                  <c:v>12.89</c:v>
                </c:pt>
                <c:pt idx="373">
                  <c:v>25.11</c:v>
                </c:pt>
                <c:pt idx="374">
                  <c:v>42.96</c:v>
                </c:pt>
                <c:pt idx="375">
                  <c:v>24.59</c:v>
                </c:pt>
                <c:pt idx="376">
                  <c:v>32.44</c:v>
                </c:pt>
                <c:pt idx="377">
                  <c:v>20.55</c:v>
                </c:pt>
                <c:pt idx="378">
                  <c:v>51.63</c:v>
                </c:pt>
                <c:pt idx="379">
                  <c:v>41.95</c:v>
                </c:pt>
                <c:pt idx="380">
                  <c:v>36.46</c:v>
                </c:pt>
                <c:pt idx="381">
                  <c:v>31.92</c:v>
                </c:pt>
                <c:pt idx="382">
                  <c:v>19.29</c:v>
                </c:pt>
                <c:pt idx="383">
                  <c:v>23.69</c:v>
                </c:pt>
                <c:pt idx="384">
                  <c:v>16.760000000000002</c:v>
                </c:pt>
                <c:pt idx="385">
                  <c:v>25.36</c:v>
                </c:pt>
                <c:pt idx="386">
                  <c:v>30.72</c:v>
                </c:pt>
                <c:pt idx="387">
                  <c:v>29.27</c:v>
                </c:pt>
                <c:pt idx="388">
                  <c:v>15.83</c:v>
                </c:pt>
                <c:pt idx="389">
                  <c:v>9.93</c:v>
                </c:pt>
                <c:pt idx="390">
                  <c:v>19.16</c:v>
                </c:pt>
                <c:pt idx="391">
                  <c:v>15.93</c:v>
                </c:pt>
                <c:pt idx="392">
                  <c:v>12.15</c:v>
                </c:pt>
                <c:pt idx="393">
                  <c:v>29.95</c:v>
                </c:pt>
                <c:pt idx="394">
                  <c:v>28.9</c:v>
                </c:pt>
                <c:pt idx="395">
                  <c:v>30.43</c:v>
                </c:pt>
                <c:pt idx="396">
                  <c:v>21.9</c:v>
                </c:pt>
                <c:pt idx="397">
                  <c:v>23.82</c:v>
                </c:pt>
                <c:pt idx="398">
                  <c:v>19.649999999999999</c:v>
                </c:pt>
                <c:pt idx="399">
                  <c:v>22.62</c:v>
                </c:pt>
                <c:pt idx="400">
                  <c:v>23.14</c:v>
                </c:pt>
                <c:pt idx="401">
                  <c:v>19.37</c:v>
                </c:pt>
                <c:pt idx="402">
                  <c:v>39.119999999999997</c:v>
                </c:pt>
                <c:pt idx="403">
                  <c:v>38.07</c:v>
                </c:pt>
                <c:pt idx="404">
                  <c:v>38.72</c:v>
                </c:pt>
                <c:pt idx="405">
                  <c:v>36.72</c:v>
                </c:pt>
                <c:pt idx="406">
                  <c:v>9.56</c:v>
                </c:pt>
                <c:pt idx="407">
                  <c:v>15.9</c:v>
                </c:pt>
                <c:pt idx="408">
                  <c:v>13.56</c:v>
                </c:pt>
                <c:pt idx="409">
                  <c:v>9.74</c:v>
                </c:pt>
                <c:pt idx="410">
                  <c:v>24.3</c:v>
                </c:pt>
                <c:pt idx="411">
                  <c:v>71.06</c:v>
                </c:pt>
                <c:pt idx="412">
                  <c:v>13.75</c:v>
                </c:pt>
                <c:pt idx="413">
                  <c:v>13.46</c:v>
                </c:pt>
                <c:pt idx="414">
                  <c:v>13.01</c:v>
                </c:pt>
                <c:pt idx="415">
                  <c:v>8.77</c:v>
                </c:pt>
                <c:pt idx="416">
                  <c:v>30.34</c:v>
                </c:pt>
                <c:pt idx="417">
                  <c:v>14.62</c:v>
                </c:pt>
                <c:pt idx="418">
                  <c:v>6.88</c:v>
                </c:pt>
                <c:pt idx="419">
                  <c:v>6.97</c:v>
                </c:pt>
                <c:pt idx="420">
                  <c:v>4.32</c:v>
                </c:pt>
                <c:pt idx="421">
                  <c:v>7.45</c:v>
                </c:pt>
                <c:pt idx="422">
                  <c:v>8.5500000000000007</c:v>
                </c:pt>
                <c:pt idx="423">
                  <c:v>10.9</c:v>
                </c:pt>
                <c:pt idx="424">
                  <c:v>13.22</c:v>
                </c:pt>
                <c:pt idx="425">
                  <c:v>12.48</c:v>
                </c:pt>
                <c:pt idx="426">
                  <c:v>16.760000000000002</c:v>
                </c:pt>
                <c:pt idx="427">
                  <c:v>19.27</c:v>
                </c:pt>
                <c:pt idx="428">
                  <c:v>15.47</c:v>
                </c:pt>
                <c:pt idx="429">
                  <c:v>17.600000000000001</c:v>
                </c:pt>
                <c:pt idx="430">
                  <c:v>19.29</c:v>
                </c:pt>
                <c:pt idx="431">
                  <c:v>11.16</c:v>
                </c:pt>
                <c:pt idx="432">
                  <c:v>13.06</c:v>
                </c:pt>
                <c:pt idx="433">
                  <c:v>12.05</c:v>
                </c:pt>
                <c:pt idx="434">
                  <c:v>9.57</c:v>
                </c:pt>
                <c:pt idx="435">
                  <c:v>10.97</c:v>
                </c:pt>
                <c:pt idx="436">
                  <c:v>8.44</c:v>
                </c:pt>
                <c:pt idx="437">
                  <c:v>11.72</c:v>
                </c:pt>
                <c:pt idx="438">
                  <c:v>6.51</c:v>
                </c:pt>
                <c:pt idx="439">
                  <c:v>10.59</c:v>
                </c:pt>
                <c:pt idx="440">
                  <c:v>24.88</c:v>
                </c:pt>
                <c:pt idx="441">
                  <c:v>27.2</c:v>
                </c:pt>
                <c:pt idx="442">
                  <c:v>7.69</c:v>
                </c:pt>
                <c:pt idx="443">
                  <c:v>3.22</c:v>
                </c:pt>
                <c:pt idx="444">
                  <c:v>6.73</c:v>
                </c:pt>
                <c:pt idx="445">
                  <c:v>5.59</c:v>
                </c:pt>
                <c:pt idx="446">
                  <c:v>12.03</c:v>
                </c:pt>
                <c:pt idx="450">
                  <c:v>7.67</c:v>
                </c:pt>
                <c:pt idx="451">
                  <c:v>7.05</c:v>
                </c:pt>
                <c:pt idx="452">
                  <c:v>9.56</c:v>
                </c:pt>
                <c:pt idx="453">
                  <c:v>9.92</c:v>
                </c:pt>
                <c:pt idx="454">
                  <c:v>10.17</c:v>
                </c:pt>
                <c:pt idx="455">
                  <c:v>9.4600000000000009</c:v>
                </c:pt>
                <c:pt idx="456">
                  <c:v>9.2200000000000006</c:v>
                </c:pt>
                <c:pt idx="457">
                  <c:v>7.97</c:v>
                </c:pt>
                <c:pt idx="458">
                  <c:v>6.7</c:v>
                </c:pt>
                <c:pt idx="459">
                  <c:v>10.06</c:v>
                </c:pt>
                <c:pt idx="460">
                  <c:v>5.55</c:v>
                </c:pt>
                <c:pt idx="461">
                  <c:v>10.65</c:v>
                </c:pt>
                <c:pt idx="462">
                  <c:v>4.96</c:v>
                </c:pt>
                <c:pt idx="463">
                  <c:v>10.78</c:v>
                </c:pt>
                <c:pt idx="464">
                  <c:v>9.42</c:v>
                </c:pt>
                <c:pt idx="465">
                  <c:v>10.1</c:v>
                </c:pt>
                <c:pt idx="466">
                  <c:v>9.2799999999999994</c:v>
                </c:pt>
                <c:pt idx="467">
                  <c:v>7.9</c:v>
                </c:pt>
                <c:pt idx="468">
                  <c:v>10.75</c:v>
                </c:pt>
                <c:pt idx="469">
                  <c:v>11.41</c:v>
                </c:pt>
                <c:pt idx="470">
                  <c:v>30.52</c:v>
                </c:pt>
                <c:pt idx="471">
                  <c:v>95.76</c:v>
                </c:pt>
                <c:pt idx="472">
                  <c:v>19.72</c:v>
                </c:pt>
                <c:pt idx="473">
                  <c:v>24.12</c:v>
                </c:pt>
                <c:pt idx="474">
                  <c:v>21.02</c:v>
                </c:pt>
                <c:pt idx="475">
                  <c:v>18.170000000000002</c:v>
                </c:pt>
                <c:pt idx="476">
                  <c:v>18.91</c:v>
                </c:pt>
                <c:pt idx="477">
                  <c:v>22.27</c:v>
                </c:pt>
                <c:pt idx="478">
                  <c:v>28.89</c:v>
                </c:pt>
                <c:pt idx="479">
                  <c:v>38.979999999999997</c:v>
                </c:pt>
                <c:pt idx="480">
                  <c:v>28.47</c:v>
                </c:pt>
                <c:pt idx="481">
                  <c:v>20.72</c:v>
                </c:pt>
                <c:pt idx="482">
                  <c:v>21</c:v>
                </c:pt>
                <c:pt idx="483">
                  <c:v>19.2</c:v>
                </c:pt>
                <c:pt idx="484">
                  <c:v>17.309999999999999</c:v>
                </c:pt>
                <c:pt idx="485">
                  <c:v>18.34</c:v>
                </c:pt>
                <c:pt idx="486">
                  <c:v>18.55</c:v>
                </c:pt>
                <c:pt idx="487">
                  <c:v>19.809999999999999</c:v>
                </c:pt>
                <c:pt idx="488">
                  <c:v>24.15</c:v>
                </c:pt>
                <c:pt idx="489">
                  <c:v>36.46</c:v>
                </c:pt>
                <c:pt idx="490">
                  <c:v>35.26</c:v>
                </c:pt>
                <c:pt idx="491">
                  <c:v>28.85</c:v>
                </c:pt>
                <c:pt idx="492">
                  <c:v>21.12</c:v>
                </c:pt>
                <c:pt idx="493">
                  <c:v>23.62</c:v>
                </c:pt>
                <c:pt idx="494">
                  <c:v>24.2</c:v>
                </c:pt>
                <c:pt idx="495">
                  <c:v>19.739999999999998</c:v>
                </c:pt>
                <c:pt idx="496">
                  <c:v>13.85</c:v>
                </c:pt>
                <c:pt idx="497">
                  <c:v>16.170000000000002</c:v>
                </c:pt>
                <c:pt idx="498">
                  <c:v>17.71</c:v>
                </c:pt>
                <c:pt idx="499">
                  <c:v>22.28</c:v>
                </c:pt>
                <c:pt idx="500">
                  <c:v>22.8</c:v>
                </c:pt>
                <c:pt idx="501">
                  <c:v>17.88</c:v>
                </c:pt>
                <c:pt idx="502">
                  <c:v>18.04</c:v>
                </c:pt>
                <c:pt idx="503">
                  <c:v>20.68</c:v>
                </c:pt>
                <c:pt idx="504">
                  <c:v>30.23</c:v>
                </c:pt>
                <c:pt idx="505">
                  <c:v>27.95</c:v>
                </c:pt>
                <c:pt idx="506">
                  <c:v>30.12</c:v>
                </c:pt>
                <c:pt idx="507">
                  <c:v>35.24</c:v>
                </c:pt>
                <c:pt idx="508">
                  <c:v>35.17</c:v>
                </c:pt>
                <c:pt idx="509">
                  <c:v>42.54</c:v>
                </c:pt>
                <c:pt idx="510">
                  <c:v>23.56</c:v>
                </c:pt>
                <c:pt idx="511">
                  <c:v>25.62</c:v>
                </c:pt>
                <c:pt idx="512">
                  <c:v>33</c:v>
                </c:pt>
                <c:pt idx="513">
                  <c:v>27.07</c:v>
                </c:pt>
                <c:pt idx="514">
                  <c:v>32.57</c:v>
                </c:pt>
                <c:pt idx="515">
                  <c:v>26.4</c:v>
                </c:pt>
                <c:pt idx="516">
                  <c:v>21.02</c:v>
                </c:pt>
                <c:pt idx="517">
                  <c:v>24.3</c:v>
                </c:pt>
                <c:pt idx="518">
                  <c:v>23.88</c:v>
                </c:pt>
                <c:pt idx="519">
                  <c:v>22.65</c:v>
                </c:pt>
                <c:pt idx="520">
                  <c:v>23.97</c:v>
                </c:pt>
                <c:pt idx="521">
                  <c:v>26.17</c:v>
                </c:pt>
                <c:pt idx="522">
                  <c:v>24.62</c:v>
                </c:pt>
                <c:pt idx="523">
                  <c:v>25.13</c:v>
                </c:pt>
                <c:pt idx="524">
                  <c:v>24.56</c:v>
                </c:pt>
                <c:pt idx="525">
                  <c:v>18.02</c:v>
                </c:pt>
                <c:pt idx="526">
                  <c:v>15.74</c:v>
                </c:pt>
                <c:pt idx="527">
                  <c:v>11.01</c:v>
                </c:pt>
                <c:pt idx="528">
                  <c:v>11.14</c:v>
                </c:pt>
                <c:pt idx="529">
                  <c:v>8.5299999999999994</c:v>
                </c:pt>
                <c:pt idx="530">
                  <c:v>9.4600000000000009</c:v>
                </c:pt>
                <c:pt idx="531">
                  <c:v>9.06</c:v>
                </c:pt>
                <c:pt idx="532">
                  <c:v>9.7899999999999991</c:v>
                </c:pt>
                <c:pt idx="533">
                  <c:v>11.57</c:v>
                </c:pt>
                <c:pt idx="534">
                  <c:v>7.64</c:v>
                </c:pt>
                <c:pt idx="535">
                  <c:v>20.059999999999999</c:v>
                </c:pt>
                <c:pt idx="536">
                  <c:v>23.56</c:v>
                </c:pt>
                <c:pt idx="537">
                  <c:v>28.29</c:v>
                </c:pt>
                <c:pt idx="538">
                  <c:v>16.79</c:v>
                </c:pt>
                <c:pt idx="539">
                  <c:v>8.66</c:v>
                </c:pt>
                <c:pt idx="540">
                  <c:v>9.1199999999999992</c:v>
                </c:pt>
                <c:pt idx="541">
                  <c:v>9.57</c:v>
                </c:pt>
                <c:pt idx="542">
                  <c:v>3.54</c:v>
                </c:pt>
                <c:pt idx="543">
                  <c:v>2.2999999999999998</c:v>
                </c:pt>
                <c:pt idx="544">
                  <c:v>5.0199999999999996</c:v>
                </c:pt>
                <c:pt idx="545">
                  <c:v>9.86</c:v>
                </c:pt>
                <c:pt idx="546">
                  <c:v>10.14</c:v>
                </c:pt>
                <c:pt idx="547">
                  <c:v>16.21</c:v>
                </c:pt>
                <c:pt idx="548">
                  <c:v>24.41</c:v>
                </c:pt>
                <c:pt idx="549">
                  <c:v>44.93</c:v>
                </c:pt>
                <c:pt idx="550">
                  <c:v>51.95</c:v>
                </c:pt>
                <c:pt idx="551">
                  <c:v>52.15</c:v>
                </c:pt>
                <c:pt idx="552">
                  <c:v>80.69</c:v>
                </c:pt>
                <c:pt idx="553">
                  <c:v>42.07</c:v>
                </c:pt>
                <c:pt idx="554">
                  <c:v>65.430000000000007</c:v>
                </c:pt>
                <c:pt idx="555">
                  <c:v>28.25</c:v>
                </c:pt>
                <c:pt idx="556">
                  <c:v>29.66</c:v>
                </c:pt>
                <c:pt idx="557">
                  <c:v>22.18</c:v>
                </c:pt>
                <c:pt idx="558">
                  <c:v>15.36</c:v>
                </c:pt>
                <c:pt idx="559">
                  <c:v>24.67</c:v>
                </c:pt>
                <c:pt idx="560">
                  <c:v>17.309999999999999</c:v>
                </c:pt>
                <c:pt idx="561">
                  <c:v>26.54</c:v>
                </c:pt>
                <c:pt idx="562">
                  <c:v>25.33</c:v>
                </c:pt>
                <c:pt idx="563">
                  <c:v>25.76</c:v>
                </c:pt>
                <c:pt idx="564">
                  <c:v>20.87</c:v>
                </c:pt>
                <c:pt idx="565">
                  <c:v>17.12</c:v>
                </c:pt>
                <c:pt idx="566">
                  <c:v>15.58</c:v>
                </c:pt>
                <c:pt idx="567">
                  <c:v>11.73</c:v>
                </c:pt>
                <c:pt idx="568">
                  <c:v>8.9499999999999993</c:v>
                </c:pt>
                <c:pt idx="569">
                  <c:v>10.88</c:v>
                </c:pt>
                <c:pt idx="570">
                  <c:v>10.92</c:v>
                </c:pt>
                <c:pt idx="571">
                  <c:v>14.56</c:v>
                </c:pt>
                <c:pt idx="572">
                  <c:v>16.98</c:v>
                </c:pt>
                <c:pt idx="573">
                  <c:v>27.82</c:v>
                </c:pt>
                <c:pt idx="574">
                  <c:v>24.25</c:v>
                </c:pt>
                <c:pt idx="575">
                  <c:v>12.8</c:v>
                </c:pt>
                <c:pt idx="576">
                  <c:v>12.14</c:v>
                </c:pt>
                <c:pt idx="577">
                  <c:v>11.66</c:v>
                </c:pt>
                <c:pt idx="578">
                  <c:v>14.82</c:v>
                </c:pt>
                <c:pt idx="579">
                  <c:v>9.2200000000000006</c:v>
                </c:pt>
                <c:pt idx="580">
                  <c:v>16.309999999999999</c:v>
                </c:pt>
                <c:pt idx="581">
                  <c:v>10.86</c:v>
                </c:pt>
                <c:pt idx="582">
                  <c:v>11.05</c:v>
                </c:pt>
                <c:pt idx="583">
                  <c:v>22.88</c:v>
                </c:pt>
                <c:pt idx="584">
                  <c:v>36.82</c:v>
                </c:pt>
                <c:pt idx="585">
                  <c:v>26.25</c:v>
                </c:pt>
                <c:pt idx="586">
                  <c:v>25.09</c:v>
                </c:pt>
                <c:pt idx="587">
                  <c:v>25.53</c:v>
                </c:pt>
                <c:pt idx="588">
                  <c:v>27.49</c:v>
                </c:pt>
                <c:pt idx="589">
                  <c:v>31.3</c:v>
                </c:pt>
                <c:pt idx="590">
                  <c:v>26.44</c:v>
                </c:pt>
                <c:pt idx="591">
                  <c:v>27.77</c:v>
                </c:pt>
                <c:pt idx="592">
                  <c:v>39.42</c:v>
                </c:pt>
                <c:pt idx="593">
                  <c:v>28.87</c:v>
                </c:pt>
                <c:pt idx="594">
                  <c:v>35.9</c:v>
                </c:pt>
                <c:pt idx="595">
                  <c:v>32.229999999999997</c:v>
                </c:pt>
                <c:pt idx="596">
                  <c:v>67.56</c:v>
                </c:pt>
                <c:pt idx="597">
                  <c:v>55.25</c:v>
                </c:pt>
                <c:pt idx="598">
                  <c:v>42.51</c:v>
                </c:pt>
                <c:pt idx="599">
                  <c:v>44.14</c:v>
                </c:pt>
                <c:pt idx="600">
                  <c:v>43.07</c:v>
                </c:pt>
                <c:pt idx="601">
                  <c:v>33.71</c:v>
                </c:pt>
                <c:pt idx="602">
                  <c:v>23.8</c:v>
                </c:pt>
                <c:pt idx="603">
                  <c:v>24.92</c:v>
                </c:pt>
                <c:pt idx="604">
                  <c:v>20.72</c:v>
                </c:pt>
                <c:pt idx="605">
                  <c:v>30.25</c:v>
                </c:pt>
                <c:pt idx="606">
                  <c:v>29.81</c:v>
                </c:pt>
                <c:pt idx="607">
                  <c:v>24.92</c:v>
                </c:pt>
                <c:pt idx="608">
                  <c:v>15.62</c:v>
                </c:pt>
                <c:pt idx="609">
                  <c:v>15.22</c:v>
                </c:pt>
                <c:pt idx="610">
                  <c:v>17.329999999999998</c:v>
                </c:pt>
                <c:pt idx="611">
                  <c:v>12.42</c:v>
                </c:pt>
                <c:pt idx="612">
                  <c:v>9.8699999999999992</c:v>
                </c:pt>
                <c:pt idx="613">
                  <c:v>11.04</c:v>
                </c:pt>
                <c:pt idx="614">
                  <c:v>9.84</c:v>
                </c:pt>
                <c:pt idx="615">
                  <c:v>13.07</c:v>
                </c:pt>
                <c:pt idx="616">
                  <c:v>6.45</c:v>
                </c:pt>
                <c:pt idx="617">
                  <c:v>6.98</c:v>
                </c:pt>
                <c:pt idx="618">
                  <c:v>9.11</c:v>
                </c:pt>
                <c:pt idx="619">
                  <c:v>11.86</c:v>
                </c:pt>
                <c:pt idx="620">
                  <c:v>11.59</c:v>
                </c:pt>
                <c:pt idx="621">
                  <c:v>15.98</c:v>
                </c:pt>
                <c:pt idx="622">
                  <c:v>11.28</c:v>
                </c:pt>
                <c:pt idx="623">
                  <c:v>21.1</c:v>
                </c:pt>
                <c:pt idx="624">
                  <c:v>15.39</c:v>
                </c:pt>
                <c:pt idx="625">
                  <c:v>8.94</c:v>
                </c:pt>
                <c:pt idx="626">
                  <c:v>13.4</c:v>
                </c:pt>
                <c:pt idx="627">
                  <c:v>5.46</c:v>
                </c:pt>
                <c:pt idx="628">
                  <c:v>11.28</c:v>
                </c:pt>
                <c:pt idx="629">
                  <c:v>10.050000000000001</c:v>
                </c:pt>
                <c:pt idx="630">
                  <c:v>12.42</c:v>
                </c:pt>
                <c:pt idx="631">
                  <c:v>14.89</c:v>
                </c:pt>
                <c:pt idx="632">
                  <c:v>10.58</c:v>
                </c:pt>
                <c:pt idx="633">
                  <c:v>9.99</c:v>
                </c:pt>
                <c:pt idx="634">
                  <c:v>9.67</c:v>
                </c:pt>
                <c:pt idx="635">
                  <c:v>7.42</c:v>
                </c:pt>
                <c:pt idx="636">
                  <c:v>7.9</c:v>
                </c:pt>
                <c:pt idx="637">
                  <c:v>5.8</c:v>
                </c:pt>
                <c:pt idx="638">
                  <c:v>6.76</c:v>
                </c:pt>
                <c:pt idx="639">
                  <c:v>5.99</c:v>
                </c:pt>
                <c:pt idx="640">
                  <c:v>5.23</c:v>
                </c:pt>
                <c:pt idx="641">
                  <c:v>11.8</c:v>
                </c:pt>
                <c:pt idx="642">
                  <c:v>6.44</c:v>
                </c:pt>
                <c:pt idx="643">
                  <c:v>8.0399999999999991</c:v>
                </c:pt>
                <c:pt idx="644">
                  <c:v>6.46</c:v>
                </c:pt>
                <c:pt idx="645">
                  <c:v>7.92</c:v>
                </c:pt>
                <c:pt idx="646">
                  <c:v>7.88</c:v>
                </c:pt>
                <c:pt idx="647">
                  <c:v>5.37</c:v>
                </c:pt>
                <c:pt idx="648">
                  <c:v>9.6999999999999993</c:v>
                </c:pt>
                <c:pt idx="649">
                  <c:v>3.85</c:v>
                </c:pt>
                <c:pt idx="650">
                  <c:v>7.08</c:v>
                </c:pt>
                <c:pt idx="651">
                  <c:v>11.19</c:v>
                </c:pt>
                <c:pt idx="652">
                  <c:v>3.62</c:v>
                </c:pt>
                <c:pt idx="653">
                  <c:v>7.17</c:v>
                </c:pt>
                <c:pt idx="654">
                  <c:v>5.65</c:v>
                </c:pt>
                <c:pt idx="655">
                  <c:v>14.39</c:v>
                </c:pt>
                <c:pt idx="656">
                  <c:v>9.84</c:v>
                </c:pt>
                <c:pt idx="657">
                  <c:v>9.73</c:v>
                </c:pt>
                <c:pt idx="658">
                  <c:v>11.49</c:v>
                </c:pt>
                <c:pt idx="659">
                  <c:v>12.75</c:v>
                </c:pt>
                <c:pt idx="660">
                  <c:v>2.14</c:v>
                </c:pt>
                <c:pt idx="661">
                  <c:v>4.51</c:v>
                </c:pt>
                <c:pt idx="662">
                  <c:v>5.74</c:v>
                </c:pt>
                <c:pt idx="663">
                  <c:v>4.76</c:v>
                </c:pt>
                <c:pt idx="664">
                  <c:v>5.19</c:v>
                </c:pt>
                <c:pt idx="665">
                  <c:v>7.12</c:v>
                </c:pt>
                <c:pt idx="666">
                  <c:v>8.16</c:v>
                </c:pt>
                <c:pt idx="667">
                  <c:v>9.89</c:v>
                </c:pt>
                <c:pt idx="668">
                  <c:v>9.4700000000000006</c:v>
                </c:pt>
                <c:pt idx="669">
                  <c:v>9.26</c:v>
                </c:pt>
                <c:pt idx="670">
                  <c:v>7.43</c:v>
                </c:pt>
                <c:pt idx="671">
                  <c:v>8.19</c:v>
                </c:pt>
                <c:pt idx="672">
                  <c:v>8.68</c:v>
                </c:pt>
                <c:pt idx="673">
                  <c:v>8.7899999999999991</c:v>
                </c:pt>
                <c:pt idx="674">
                  <c:v>7.16</c:v>
                </c:pt>
                <c:pt idx="675">
                  <c:v>7.53</c:v>
                </c:pt>
                <c:pt idx="676">
                  <c:v>10.18</c:v>
                </c:pt>
                <c:pt idx="677">
                  <c:v>7.97</c:v>
                </c:pt>
                <c:pt idx="678">
                  <c:v>6.9</c:v>
                </c:pt>
                <c:pt idx="679">
                  <c:v>9.3800000000000008</c:v>
                </c:pt>
                <c:pt idx="680">
                  <c:v>6.63</c:v>
                </c:pt>
                <c:pt idx="681">
                  <c:v>9.34</c:v>
                </c:pt>
                <c:pt idx="682">
                  <c:v>5.74</c:v>
                </c:pt>
                <c:pt idx="683">
                  <c:v>7.12</c:v>
                </c:pt>
                <c:pt idx="684">
                  <c:v>4.34</c:v>
                </c:pt>
                <c:pt idx="685">
                  <c:v>4.5199999999999996</c:v>
                </c:pt>
                <c:pt idx="686">
                  <c:v>7</c:v>
                </c:pt>
                <c:pt idx="687">
                  <c:v>11.04</c:v>
                </c:pt>
                <c:pt idx="688">
                  <c:v>13.09</c:v>
                </c:pt>
                <c:pt idx="689">
                  <c:v>8.26</c:v>
                </c:pt>
                <c:pt idx="690">
                  <c:v>6.53</c:v>
                </c:pt>
                <c:pt idx="691">
                  <c:v>7.19</c:v>
                </c:pt>
                <c:pt idx="692">
                  <c:v>8.35</c:v>
                </c:pt>
                <c:pt idx="693">
                  <c:v>8.67</c:v>
                </c:pt>
                <c:pt idx="694">
                  <c:v>8.9</c:v>
                </c:pt>
                <c:pt idx="695">
                  <c:v>6.94</c:v>
                </c:pt>
                <c:pt idx="696">
                  <c:v>6.32</c:v>
                </c:pt>
                <c:pt idx="697">
                  <c:v>5.84</c:v>
                </c:pt>
                <c:pt idx="698">
                  <c:v>5.33</c:v>
                </c:pt>
                <c:pt idx="699">
                  <c:v>5.49</c:v>
                </c:pt>
                <c:pt idx="700">
                  <c:v>5.54</c:v>
                </c:pt>
                <c:pt idx="701">
                  <c:v>7.91</c:v>
                </c:pt>
                <c:pt idx="702">
                  <c:v>9.84</c:v>
                </c:pt>
                <c:pt idx="703">
                  <c:v>9.39</c:v>
                </c:pt>
                <c:pt idx="704">
                  <c:v>9.56</c:v>
                </c:pt>
                <c:pt idx="705">
                  <c:v>8.5299999999999994</c:v>
                </c:pt>
                <c:pt idx="706">
                  <c:v>15.64</c:v>
                </c:pt>
                <c:pt idx="707">
                  <c:v>12.21</c:v>
                </c:pt>
                <c:pt idx="708">
                  <c:v>11.28</c:v>
                </c:pt>
                <c:pt idx="709">
                  <c:v>12.11</c:v>
                </c:pt>
                <c:pt idx="710">
                  <c:v>13.27</c:v>
                </c:pt>
                <c:pt idx="711">
                  <c:v>13.44</c:v>
                </c:pt>
                <c:pt idx="712">
                  <c:v>14.35</c:v>
                </c:pt>
                <c:pt idx="713">
                  <c:v>21.51</c:v>
                </c:pt>
                <c:pt idx="714">
                  <c:v>19.920000000000002</c:v>
                </c:pt>
                <c:pt idx="715">
                  <c:v>21.13</c:v>
                </c:pt>
                <c:pt idx="716">
                  <c:v>22.26</c:v>
                </c:pt>
                <c:pt idx="717">
                  <c:v>22.56</c:v>
                </c:pt>
                <c:pt idx="718">
                  <c:v>22.71</c:v>
                </c:pt>
                <c:pt idx="719">
                  <c:v>21.66</c:v>
                </c:pt>
                <c:pt idx="720">
                  <c:v>24.43</c:v>
                </c:pt>
                <c:pt idx="721">
                  <c:v>25.52</c:v>
                </c:pt>
                <c:pt idx="722">
                  <c:v>20.72</c:v>
                </c:pt>
                <c:pt idx="723">
                  <c:v>17.829999999999998</c:v>
                </c:pt>
                <c:pt idx="724">
                  <c:v>18.59</c:v>
                </c:pt>
                <c:pt idx="725">
                  <c:v>18.95</c:v>
                </c:pt>
                <c:pt idx="726">
                  <c:v>21.65</c:v>
                </c:pt>
                <c:pt idx="727">
                  <c:v>24.12</c:v>
                </c:pt>
                <c:pt idx="728">
                  <c:v>24.32</c:v>
                </c:pt>
                <c:pt idx="729">
                  <c:v>32.33</c:v>
                </c:pt>
                <c:pt idx="730">
                  <c:v>65.25</c:v>
                </c:pt>
                <c:pt idx="731">
                  <c:v>23.17</c:v>
                </c:pt>
                <c:pt idx="732">
                  <c:v>34.090000000000003</c:v>
                </c:pt>
                <c:pt idx="733">
                  <c:v>26.07</c:v>
                </c:pt>
                <c:pt idx="734">
                  <c:v>16.55</c:v>
                </c:pt>
                <c:pt idx="735">
                  <c:v>16.23</c:v>
                </c:pt>
                <c:pt idx="736">
                  <c:v>7.68</c:v>
                </c:pt>
                <c:pt idx="737">
                  <c:v>8.48</c:v>
                </c:pt>
                <c:pt idx="738">
                  <c:v>8.35</c:v>
                </c:pt>
                <c:pt idx="739">
                  <c:v>38.51</c:v>
                </c:pt>
                <c:pt idx="740">
                  <c:v>37.33</c:v>
                </c:pt>
                <c:pt idx="741">
                  <c:v>37.450000000000003</c:v>
                </c:pt>
                <c:pt idx="742">
                  <c:v>32.840000000000003</c:v>
                </c:pt>
                <c:pt idx="743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  <c:max val="45230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  <c:majorUnit val="1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3764600179694513E-2"/>
          <c:w val="0.84213779527559063"/>
          <c:h val="0.66832608188127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45200.034722222219</c:v>
                </c:pt>
                <c:pt idx="1">
                  <c:v>45200.076388888891</c:v>
                </c:pt>
                <c:pt idx="2">
                  <c:v>45200.118055324077</c:v>
                </c:pt>
                <c:pt idx="3">
                  <c:v>45200.159722222219</c:v>
                </c:pt>
                <c:pt idx="4">
                  <c:v>45200.201388888891</c:v>
                </c:pt>
                <c:pt idx="5">
                  <c:v>45200.243055555555</c:v>
                </c:pt>
                <c:pt idx="6">
                  <c:v>45200.284722222219</c:v>
                </c:pt>
                <c:pt idx="7">
                  <c:v>45200.326388888891</c:v>
                </c:pt>
                <c:pt idx="8">
                  <c:v>45200.368055555555</c:v>
                </c:pt>
                <c:pt idx="9">
                  <c:v>45200.409722222219</c:v>
                </c:pt>
                <c:pt idx="10">
                  <c:v>45200.451388888891</c:v>
                </c:pt>
                <c:pt idx="11">
                  <c:v>45200.493055555555</c:v>
                </c:pt>
                <c:pt idx="12">
                  <c:v>45200.534722222219</c:v>
                </c:pt>
                <c:pt idx="13">
                  <c:v>45200.576388888891</c:v>
                </c:pt>
                <c:pt idx="14">
                  <c:v>45200.618055555555</c:v>
                </c:pt>
                <c:pt idx="15">
                  <c:v>45200.659722222219</c:v>
                </c:pt>
                <c:pt idx="16">
                  <c:v>45200.701388888891</c:v>
                </c:pt>
                <c:pt idx="17">
                  <c:v>45200.743055555555</c:v>
                </c:pt>
                <c:pt idx="18">
                  <c:v>45200.784722222219</c:v>
                </c:pt>
                <c:pt idx="19">
                  <c:v>45200.826388888891</c:v>
                </c:pt>
                <c:pt idx="20">
                  <c:v>45200.868055555555</c:v>
                </c:pt>
                <c:pt idx="21">
                  <c:v>45200.909722222219</c:v>
                </c:pt>
                <c:pt idx="22">
                  <c:v>45200.951388888891</c:v>
                </c:pt>
                <c:pt idx="23">
                  <c:v>45200.993055555555</c:v>
                </c:pt>
                <c:pt idx="24">
                  <c:v>45201.034722222219</c:v>
                </c:pt>
                <c:pt idx="25">
                  <c:v>45201.076388888891</c:v>
                </c:pt>
                <c:pt idx="26">
                  <c:v>45201.118055555555</c:v>
                </c:pt>
                <c:pt idx="27">
                  <c:v>45201.159722222219</c:v>
                </c:pt>
                <c:pt idx="28">
                  <c:v>45201.201388888891</c:v>
                </c:pt>
                <c:pt idx="29">
                  <c:v>45201.243055555555</c:v>
                </c:pt>
                <c:pt idx="30">
                  <c:v>45201.284722222219</c:v>
                </c:pt>
                <c:pt idx="31">
                  <c:v>45201.326388888891</c:v>
                </c:pt>
                <c:pt idx="32">
                  <c:v>45201.368055555555</c:v>
                </c:pt>
                <c:pt idx="33">
                  <c:v>45201.409722222219</c:v>
                </c:pt>
                <c:pt idx="34">
                  <c:v>45201.451388888891</c:v>
                </c:pt>
                <c:pt idx="35">
                  <c:v>45201.493055555555</c:v>
                </c:pt>
                <c:pt idx="36">
                  <c:v>45201.534722222219</c:v>
                </c:pt>
                <c:pt idx="37">
                  <c:v>45201.576388888891</c:v>
                </c:pt>
                <c:pt idx="38">
                  <c:v>45201.618055555555</c:v>
                </c:pt>
                <c:pt idx="39">
                  <c:v>45201.659722222219</c:v>
                </c:pt>
                <c:pt idx="40">
                  <c:v>45201.701388888891</c:v>
                </c:pt>
                <c:pt idx="41">
                  <c:v>45201.743055555555</c:v>
                </c:pt>
                <c:pt idx="42">
                  <c:v>45201.784722222219</c:v>
                </c:pt>
                <c:pt idx="43">
                  <c:v>45201.826388888891</c:v>
                </c:pt>
                <c:pt idx="44">
                  <c:v>45201.868055555555</c:v>
                </c:pt>
                <c:pt idx="45">
                  <c:v>45201.909722222219</c:v>
                </c:pt>
                <c:pt idx="46">
                  <c:v>45201.951388888891</c:v>
                </c:pt>
                <c:pt idx="47">
                  <c:v>45201.993055555555</c:v>
                </c:pt>
                <c:pt idx="48">
                  <c:v>45202.034722222219</c:v>
                </c:pt>
                <c:pt idx="49">
                  <c:v>45202.076388888891</c:v>
                </c:pt>
                <c:pt idx="50">
                  <c:v>45202.118055555555</c:v>
                </c:pt>
                <c:pt idx="51">
                  <c:v>45202.159722222219</c:v>
                </c:pt>
                <c:pt idx="52">
                  <c:v>45202.201388888891</c:v>
                </c:pt>
                <c:pt idx="53">
                  <c:v>45202.243055555555</c:v>
                </c:pt>
                <c:pt idx="54">
                  <c:v>45202.284722222219</c:v>
                </c:pt>
                <c:pt idx="55">
                  <c:v>45202.326388888891</c:v>
                </c:pt>
                <c:pt idx="56">
                  <c:v>45202.368055555555</c:v>
                </c:pt>
                <c:pt idx="57">
                  <c:v>45202.409722222219</c:v>
                </c:pt>
                <c:pt idx="58">
                  <c:v>45202.451388888891</c:v>
                </c:pt>
                <c:pt idx="59">
                  <c:v>45202.493055555555</c:v>
                </c:pt>
                <c:pt idx="60">
                  <c:v>45202.534722222219</c:v>
                </c:pt>
                <c:pt idx="61">
                  <c:v>45202.576388888891</c:v>
                </c:pt>
                <c:pt idx="62">
                  <c:v>45202.618055555555</c:v>
                </c:pt>
                <c:pt idx="63">
                  <c:v>45202.659722222219</c:v>
                </c:pt>
                <c:pt idx="64">
                  <c:v>45202.701388888891</c:v>
                </c:pt>
                <c:pt idx="65">
                  <c:v>45202.743055555555</c:v>
                </c:pt>
                <c:pt idx="66">
                  <c:v>45202.784722222219</c:v>
                </c:pt>
                <c:pt idx="67">
                  <c:v>45202.826388888891</c:v>
                </c:pt>
                <c:pt idx="68">
                  <c:v>45202.868055555555</c:v>
                </c:pt>
                <c:pt idx="69">
                  <c:v>45202.909722222219</c:v>
                </c:pt>
                <c:pt idx="70">
                  <c:v>45202.951388888891</c:v>
                </c:pt>
                <c:pt idx="71">
                  <c:v>45202.993055555555</c:v>
                </c:pt>
                <c:pt idx="72">
                  <c:v>45203.034722222219</c:v>
                </c:pt>
                <c:pt idx="73">
                  <c:v>45203.076388888891</c:v>
                </c:pt>
                <c:pt idx="74">
                  <c:v>45203.118055555555</c:v>
                </c:pt>
                <c:pt idx="75">
                  <c:v>45203.159722222219</c:v>
                </c:pt>
                <c:pt idx="76">
                  <c:v>45203.201388888891</c:v>
                </c:pt>
                <c:pt idx="77">
                  <c:v>45203.243055555555</c:v>
                </c:pt>
                <c:pt idx="78">
                  <c:v>45203.284722222219</c:v>
                </c:pt>
                <c:pt idx="79">
                  <c:v>45203.326388888891</c:v>
                </c:pt>
                <c:pt idx="80">
                  <c:v>45203.368055555555</c:v>
                </c:pt>
                <c:pt idx="81">
                  <c:v>45203.409722222219</c:v>
                </c:pt>
                <c:pt idx="82">
                  <c:v>45203.451388888891</c:v>
                </c:pt>
                <c:pt idx="83">
                  <c:v>45203.493055555555</c:v>
                </c:pt>
                <c:pt idx="84">
                  <c:v>45203.534722222219</c:v>
                </c:pt>
                <c:pt idx="85">
                  <c:v>45203.576388888891</c:v>
                </c:pt>
                <c:pt idx="86">
                  <c:v>45203.618055555555</c:v>
                </c:pt>
                <c:pt idx="87">
                  <c:v>45203.659722222219</c:v>
                </c:pt>
                <c:pt idx="88">
                  <c:v>45203.701388888891</c:v>
                </c:pt>
                <c:pt idx="89">
                  <c:v>45203.743055555555</c:v>
                </c:pt>
                <c:pt idx="90">
                  <c:v>45203.784722222219</c:v>
                </c:pt>
                <c:pt idx="91">
                  <c:v>45203.826388888891</c:v>
                </c:pt>
                <c:pt idx="92">
                  <c:v>45203.868055555555</c:v>
                </c:pt>
                <c:pt idx="93">
                  <c:v>45203.909722222219</c:v>
                </c:pt>
                <c:pt idx="94">
                  <c:v>45203.951388888891</c:v>
                </c:pt>
                <c:pt idx="95">
                  <c:v>45203.993055555555</c:v>
                </c:pt>
                <c:pt idx="96">
                  <c:v>45204.034722222219</c:v>
                </c:pt>
                <c:pt idx="97">
                  <c:v>45204.076388888891</c:v>
                </c:pt>
                <c:pt idx="98">
                  <c:v>45204.118055555555</c:v>
                </c:pt>
                <c:pt idx="99">
                  <c:v>45204.159722222219</c:v>
                </c:pt>
                <c:pt idx="100">
                  <c:v>45204.201388888891</c:v>
                </c:pt>
                <c:pt idx="101">
                  <c:v>45204.243055555555</c:v>
                </c:pt>
                <c:pt idx="102">
                  <c:v>45204.284722222219</c:v>
                </c:pt>
                <c:pt idx="103">
                  <c:v>45204.326388888891</c:v>
                </c:pt>
                <c:pt idx="104">
                  <c:v>45204.368055555555</c:v>
                </c:pt>
                <c:pt idx="105">
                  <c:v>45204.409722222219</c:v>
                </c:pt>
                <c:pt idx="106">
                  <c:v>45204.451388888891</c:v>
                </c:pt>
                <c:pt idx="107">
                  <c:v>45204.493055555555</c:v>
                </c:pt>
                <c:pt idx="108">
                  <c:v>45204.534722222219</c:v>
                </c:pt>
                <c:pt idx="109">
                  <c:v>45204.576388888891</c:v>
                </c:pt>
                <c:pt idx="110">
                  <c:v>45204.618055555555</c:v>
                </c:pt>
                <c:pt idx="111">
                  <c:v>45204.659722222219</c:v>
                </c:pt>
                <c:pt idx="112">
                  <c:v>45204.701388888891</c:v>
                </c:pt>
                <c:pt idx="113">
                  <c:v>45204.743055555555</c:v>
                </c:pt>
                <c:pt idx="114">
                  <c:v>45204.784722222219</c:v>
                </c:pt>
                <c:pt idx="115">
                  <c:v>45204.826388888891</c:v>
                </c:pt>
                <c:pt idx="116">
                  <c:v>45204.868055555555</c:v>
                </c:pt>
                <c:pt idx="117">
                  <c:v>45204.909722222219</c:v>
                </c:pt>
                <c:pt idx="118">
                  <c:v>45204.951388888891</c:v>
                </c:pt>
                <c:pt idx="119">
                  <c:v>45204.993055555555</c:v>
                </c:pt>
                <c:pt idx="120">
                  <c:v>45205.034722222219</c:v>
                </c:pt>
                <c:pt idx="121">
                  <c:v>45205.076388888891</c:v>
                </c:pt>
                <c:pt idx="122">
                  <c:v>45205.118055555555</c:v>
                </c:pt>
                <c:pt idx="123">
                  <c:v>45205.159722222219</c:v>
                </c:pt>
                <c:pt idx="124">
                  <c:v>45205.201388888891</c:v>
                </c:pt>
                <c:pt idx="125">
                  <c:v>45205.243055555555</c:v>
                </c:pt>
                <c:pt idx="126">
                  <c:v>45205.284722222219</c:v>
                </c:pt>
                <c:pt idx="127">
                  <c:v>45205.326388888891</c:v>
                </c:pt>
                <c:pt idx="128">
                  <c:v>45205.368055555555</c:v>
                </c:pt>
                <c:pt idx="129">
                  <c:v>45205.409722222219</c:v>
                </c:pt>
                <c:pt idx="130">
                  <c:v>45205.451388888891</c:v>
                </c:pt>
                <c:pt idx="131">
                  <c:v>45205.493055555555</c:v>
                </c:pt>
                <c:pt idx="132">
                  <c:v>45205.534722222219</c:v>
                </c:pt>
                <c:pt idx="133">
                  <c:v>45205.576388888891</c:v>
                </c:pt>
                <c:pt idx="134">
                  <c:v>45205.618055555555</c:v>
                </c:pt>
                <c:pt idx="135">
                  <c:v>45205.659722222219</c:v>
                </c:pt>
                <c:pt idx="136">
                  <c:v>45205.701388888891</c:v>
                </c:pt>
                <c:pt idx="137">
                  <c:v>45205.743055555555</c:v>
                </c:pt>
                <c:pt idx="138">
                  <c:v>45205.784722222219</c:v>
                </c:pt>
                <c:pt idx="139">
                  <c:v>45205.826388888891</c:v>
                </c:pt>
                <c:pt idx="140">
                  <c:v>45205.868055555555</c:v>
                </c:pt>
                <c:pt idx="141">
                  <c:v>45205.909722222219</c:v>
                </c:pt>
                <c:pt idx="142">
                  <c:v>45205.951388888891</c:v>
                </c:pt>
                <c:pt idx="143">
                  <c:v>45205.993055555555</c:v>
                </c:pt>
                <c:pt idx="144">
                  <c:v>45206.034722222219</c:v>
                </c:pt>
                <c:pt idx="145">
                  <c:v>45206.076388888891</c:v>
                </c:pt>
                <c:pt idx="146">
                  <c:v>45206.118055555555</c:v>
                </c:pt>
                <c:pt idx="147">
                  <c:v>45206.159722222219</c:v>
                </c:pt>
                <c:pt idx="148">
                  <c:v>45206.201388888891</c:v>
                </c:pt>
                <c:pt idx="149">
                  <c:v>45206.243055555555</c:v>
                </c:pt>
                <c:pt idx="150">
                  <c:v>45206.284722222219</c:v>
                </c:pt>
                <c:pt idx="151">
                  <c:v>45206.326388888891</c:v>
                </c:pt>
                <c:pt idx="152">
                  <c:v>45206.368055555555</c:v>
                </c:pt>
                <c:pt idx="153">
                  <c:v>45206.409722222219</c:v>
                </c:pt>
                <c:pt idx="154">
                  <c:v>45206.451388888891</c:v>
                </c:pt>
                <c:pt idx="155">
                  <c:v>45206.493055555555</c:v>
                </c:pt>
                <c:pt idx="156">
                  <c:v>45206.534722222219</c:v>
                </c:pt>
                <c:pt idx="157">
                  <c:v>45206.576388888891</c:v>
                </c:pt>
                <c:pt idx="158">
                  <c:v>45206.618055555555</c:v>
                </c:pt>
                <c:pt idx="159">
                  <c:v>45206.659722222219</c:v>
                </c:pt>
                <c:pt idx="160">
                  <c:v>45206.701388888891</c:v>
                </c:pt>
                <c:pt idx="161">
                  <c:v>45206.743055555555</c:v>
                </c:pt>
                <c:pt idx="162">
                  <c:v>45206.784722222219</c:v>
                </c:pt>
                <c:pt idx="163">
                  <c:v>45206.826388888891</c:v>
                </c:pt>
                <c:pt idx="164">
                  <c:v>45206.868055555555</c:v>
                </c:pt>
                <c:pt idx="165">
                  <c:v>45206.909722222219</c:v>
                </c:pt>
                <c:pt idx="166">
                  <c:v>45206.951388888891</c:v>
                </c:pt>
                <c:pt idx="167">
                  <c:v>45206.993055555555</c:v>
                </c:pt>
                <c:pt idx="168">
                  <c:v>45207.034722222219</c:v>
                </c:pt>
                <c:pt idx="169">
                  <c:v>45207.076388888891</c:v>
                </c:pt>
                <c:pt idx="170">
                  <c:v>45207.118055555555</c:v>
                </c:pt>
                <c:pt idx="171">
                  <c:v>45207.159722222219</c:v>
                </c:pt>
                <c:pt idx="172">
                  <c:v>45207.201388888891</c:v>
                </c:pt>
                <c:pt idx="173">
                  <c:v>45207.243055555555</c:v>
                </c:pt>
                <c:pt idx="174">
                  <c:v>45207.284722222219</c:v>
                </c:pt>
                <c:pt idx="175">
                  <c:v>45207.326388888891</c:v>
                </c:pt>
                <c:pt idx="176">
                  <c:v>45207.368055555555</c:v>
                </c:pt>
                <c:pt idx="177">
                  <c:v>45207.409722222219</c:v>
                </c:pt>
                <c:pt idx="178">
                  <c:v>45207.451388888891</c:v>
                </c:pt>
                <c:pt idx="179">
                  <c:v>45207.493055555555</c:v>
                </c:pt>
                <c:pt idx="180">
                  <c:v>45207.534722222219</c:v>
                </c:pt>
                <c:pt idx="181">
                  <c:v>45207.576388888891</c:v>
                </c:pt>
                <c:pt idx="182">
                  <c:v>45207.618055555555</c:v>
                </c:pt>
                <c:pt idx="183">
                  <c:v>45207.659722222219</c:v>
                </c:pt>
                <c:pt idx="184">
                  <c:v>45207.701388888891</c:v>
                </c:pt>
                <c:pt idx="185">
                  <c:v>45207.743055555555</c:v>
                </c:pt>
                <c:pt idx="186">
                  <c:v>45207.784722222219</c:v>
                </c:pt>
                <c:pt idx="187">
                  <c:v>45207.826388888891</c:v>
                </c:pt>
                <c:pt idx="188">
                  <c:v>45207.868055555555</c:v>
                </c:pt>
                <c:pt idx="189">
                  <c:v>45207.909722222219</c:v>
                </c:pt>
                <c:pt idx="190">
                  <c:v>45207.951388888891</c:v>
                </c:pt>
                <c:pt idx="191">
                  <c:v>45207.993055555555</c:v>
                </c:pt>
                <c:pt idx="192">
                  <c:v>45208.034722222219</c:v>
                </c:pt>
                <c:pt idx="193">
                  <c:v>45208.076388888891</c:v>
                </c:pt>
                <c:pt idx="194">
                  <c:v>45208.118055555555</c:v>
                </c:pt>
                <c:pt idx="195">
                  <c:v>45208.159722222219</c:v>
                </c:pt>
                <c:pt idx="196">
                  <c:v>45208.201388888891</c:v>
                </c:pt>
                <c:pt idx="197">
                  <c:v>45208.243055555555</c:v>
                </c:pt>
                <c:pt idx="198">
                  <c:v>45208.284722222219</c:v>
                </c:pt>
                <c:pt idx="199">
                  <c:v>45208.326388888891</c:v>
                </c:pt>
                <c:pt idx="200">
                  <c:v>45208.368055555555</c:v>
                </c:pt>
                <c:pt idx="201">
                  <c:v>45208.409722222219</c:v>
                </c:pt>
                <c:pt idx="202">
                  <c:v>45208.451388888891</c:v>
                </c:pt>
                <c:pt idx="203">
                  <c:v>45208.493055555555</c:v>
                </c:pt>
                <c:pt idx="204">
                  <c:v>45208.534722222219</c:v>
                </c:pt>
                <c:pt idx="205">
                  <c:v>45208.576388888891</c:v>
                </c:pt>
                <c:pt idx="206">
                  <c:v>45208.618055555555</c:v>
                </c:pt>
                <c:pt idx="207">
                  <c:v>45208.659722222219</c:v>
                </c:pt>
                <c:pt idx="208">
                  <c:v>45208.701388888891</c:v>
                </c:pt>
                <c:pt idx="209">
                  <c:v>45208.743055555555</c:v>
                </c:pt>
                <c:pt idx="210">
                  <c:v>45208.784722222219</c:v>
                </c:pt>
                <c:pt idx="211">
                  <c:v>45208.826388888891</c:v>
                </c:pt>
                <c:pt idx="212">
                  <c:v>45208.868055555555</c:v>
                </c:pt>
                <c:pt idx="213">
                  <c:v>45208.909722222219</c:v>
                </c:pt>
                <c:pt idx="214">
                  <c:v>45208.951388888891</c:v>
                </c:pt>
                <c:pt idx="215">
                  <c:v>45208.993055555555</c:v>
                </c:pt>
                <c:pt idx="216">
                  <c:v>45209.034722222219</c:v>
                </c:pt>
                <c:pt idx="217">
                  <c:v>45209.076388888891</c:v>
                </c:pt>
                <c:pt idx="218">
                  <c:v>45209.118055555555</c:v>
                </c:pt>
                <c:pt idx="219">
                  <c:v>45209.159722222219</c:v>
                </c:pt>
                <c:pt idx="220">
                  <c:v>45209.201388888891</c:v>
                </c:pt>
                <c:pt idx="221">
                  <c:v>45209.243055555555</c:v>
                </c:pt>
                <c:pt idx="222">
                  <c:v>45209.284722222219</c:v>
                </c:pt>
                <c:pt idx="223">
                  <c:v>45209.326388888891</c:v>
                </c:pt>
                <c:pt idx="224">
                  <c:v>45209.368055555555</c:v>
                </c:pt>
                <c:pt idx="225">
                  <c:v>45209.409722222219</c:v>
                </c:pt>
                <c:pt idx="226">
                  <c:v>45209.451388888891</c:v>
                </c:pt>
                <c:pt idx="227">
                  <c:v>45209.493055555555</c:v>
                </c:pt>
                <c:pt idx="228">
                  <c:v>45209.534722222219</c:v>
                </c:pt>
                <c:pt idx="229">
                  <c:v>45209.576388888891</c:v>
                </c:pt>
                <c:pt idx="230">
                  <c:v>45209.618055555555</c:v>
                </c:pt>
                <c:pt idx="231">
                  <c:v>45209.659722222219</c:v>
                </c:pt>
                <c:pt idx="232">
                  <c:v>45209.701388888891</c:v>
                </c:pt>
                <c:pt idx="233">
                  <c:v>45209.743055555555</c:v>
                </c:pt>
                <c:pt idx="234">
                  <c:v>45209.784722222219</c:v>
                </c:pt>
                <c:pt idx="235">
                  <c:v>45209.826388888891</c:v>
                </c:pt>
                <c:pt idx="236">
                  <c:v>45209.868055555555</c:v>
                </c:pt>
                <c:pt idx="237">
                  <c:v>45209.909722222219</c:v>
                </c:pt>
                <c:pt idx="238">
                  <c:v>45209.951388888891</c:v>
                </c:pt>
                <c:pt idx="239">
                  <c:v>45209.993055555555</c:v>
                </c:pt>
                <c:pt idx="240">
                  <c:v>45210.034722222219</c:v>
                </c:pt>
                <c:pt idx="241">
                  <c:v>45210.076388888891</c:v>
                </c:pt>
                <c:pt idx="242">
                  <c:v>45210.118055555555</c:v>
                </c:pt>
                <c:pt idx="243">
                  <c:v>45210.159722222219</c:v>
                </c:pt>
                <c:pt idx="244">
                  <c:v>45210.201388888891</c:v>
                </c:pt>
                <c:pt idx="245">
                  <c:v>45210.243055555555</c:v>
                </c:pt>
                <c:pt idx="246">
                  <c:v>45210.284722222219</c:v>
                </c:pt>
                <c:pt idx="247">
                  <c:v>45210.326388888891</c:v>
                </c:pt>
                <c:pt idx="248">
                  <c:v>45210.368055555555</c:v>
                </c:pt>
                <c:pt idx="249">
                  <c:v>45210.409722222219</c:v>
                </c:pt>
                <c:pt idx="250">
                  <c:v>45210.451388888891</c:v>
                </c:pt>
                <c:pt idx="251">
                  <c:v>45210.493055555555</c:v>
                </c:pt>
                <c:pt idx="252">
                  <c:v>45210.534722222219</c:v>
                </c:pt>
                <c:pt idx="253">
                  <c:v>45210.576388888891</c:v>
                </c:pt>
                <c:pt idx="254">
                  <c:v>45210.618055555555</c:v>
                </c:pt>
                <c:pt idx="255">
                  <c:v>45210.659722222219</c:v>
                </c:pt>
                <c:pt idx="256">
                  <c:v>45210.701388888891</c:v>
                </c:pt>
                <c:pt idx="257">
                  <c:v>45210.743055555555</c:v>
                </c:pt>
                <c:pt idx="258">
                  <c:v>45210.784722222219</c:v>
                </c:pt>
                <c:pt idx="259">
                  <c:v>45210.826388888891</c:v>
                </c:pt>
                <c:pt idx="260">
                  <c:v>45210.868055555555</c:v>
                </c:pt>
                <c:pt idx="261">
                  <c:v>45210.909722222219</c:v>
                </c:pt>
                <c:pt idx="262">
                  <c:v>45210.951388888891</c:v>
                </c:pt>
                <c:pt idx="263">
                  <c:v>45210.993055555555</c:v>
                </c:pt>
                <c:pt idx="264">
                  <c:v>45211.034722222219</c:v>
                </c:pt>
                <c:pt idx="265">
                  <c:v>45211.076388888891</c:v>
                </c:pt>
                <c:pt idx="266">
                  <c:v>45211.118055555555</c:v>
                </c:pt>
                <c:pt idx="267">
                  <c:v>45211.159722222219</c:v>
                </c:pt>
                <c:pt idx="268">
                  <c:v>45211.201388888891</c:v>
                </c:pt>
                <c:pt idx="269">
                  <c:v>45211.243055555555</c:v>
                </c:pt>
                <c:pt idx="270">
                  <c:v>45211.284722222219</c:v>
                </c:pt>
                <c:pt idx="271">
                  <c:v>45211.326388888891</c:v>
                </c:pt>
                <c:pt idx="272">
                  <c:v>45211.368055555555</c:v>
                </c:pt>
                <c:pt idx="273">
                  <c:v>45211.409722222219</c:v>
                </c:pt>
                <c:pt idx="274">
                  <c:v>45211.451388888891</c:v>
                </c:pt>
                <c:pt idx="275">
                  <c:v>45211.493055555555</c:v>
                </c:pt>
                <c:pt idx="276">
                  <c:v>45211.534722222219</c:v>
                </c:pt>
                <c:pt idx="277">
                  <c:v>45211.576388888891</c:v>
                </c:pt>
                <c:pt idx="278">
                  <c:v>45211.618055555555</c:v>
                </c:pt>
                <c:pt idx="279">
                  <c:v>45211.659722222219</c:v>
                </c:pt>
                <c:pt idx="280">
                  <c:v>45211.701388888891</c:v>
                </c:pt>
                <c:pt idx="281">
                  <c:v>45211.743055555555</c:v>
                </c:pt>
                <c:pt idx="282">
                  <c:v>45211.784722222219</c:v>
                </c:pt>
                <c:pt idx="283">
                  <c:v>45211.826388888891</c:v>
                </c:pt>
                <c:pt idx="284">
                  <c:v>45211.868055555555</c:v>
                </c:pt>
                <c:pt idx="285">
                  <c:v>45211.909722222219</c:v>
                </c:pt>
                <c:pt idx="286">
                  <c:v>45211.951388888891</c:v>
                </c:pt>
                <c:pt idx="287">
                  <c:v>45211.993055555555</c:v>
                </c:pt>
                <c:pt idx="288">
                  <c:v>45212.034722222219</c:v>
                </c:pt>
                <c:pt idx="289">
                  <c:v>45212.076388888891</c:v>
                </c:pt>
                <c:pt idx="290">
                  <c:v>45212.118055555555</c:v>
                </c:pt>
                <c:pt idx="291">
                  <c:v>45212.159722222219</c:v>
                </c:pt>
                <c:pt idx="292">
                  <c:v>45212.201388888891</c:v>
                </c:pt>
                <c:pt idx="293">
                  <c:v>45212.243055555555</c:v>
                </c:pt>
                <c:pt idx="294">
                  <c:v>45212.284722222219</c:v>
                </c:pt>
                <c:pt idx="295">
                  <c:v>45212.326388888891</c:v>
                </c:pt>
                <c:pt idx="296">
                  <c:v>45212.368055555555</c:v>
                </c:pt>
                <c:pt idx="297">
                  <c:v>45212.409722222219</c:v>
                </c:pt>
                <c:pt idx="298">
                  <c:v>45212.451388888891</c:v>
                </c:pt>
                <c:pt idx="299">
                  <c:v>45212.493055555555</c:v>
                </c:pt>
                <c:pt idx="300">
                  <c:v>45212.534722222219</c:v>
                </c:pt>
                <c:pt idx="301">
                  <c:v>45212.576388888891</c:v>
                </c:pt>
                <c:pt idx="302">
                  <c:v>45212.618055555555</c:v>
                </c:pt>
                <c:pt idx="303">
                  <c:v>45212.659722222219</c:v>
                </c:pt>
                <c:pt idx="304">
                  <c:v>45212.701388888891</c:v>
                </c:pt>
                <c:pt idx="305">
                  <c:v>45212.743055555555</c:v>
                </c:pt>
                <c:pt idx="306">
                  <c:v>45212.784722222219</c:v>
                </c:pt>
                <c:pt idx="307">
                  <c:v>45212.826388888891</c:v>
                </c:pt>
                <c:pt idx="308">
                  <c:v>45212.868055555555</c:v>
                </c:pt>
                <c:pt idx="309">
                  <c:v>45212.909722222219</c:v>
                </c:pt>
                <c:pt idx="310">
                  <c:v>45212.951388888891</c:v>
                </c:pt>
                <c:pt idx="311">
                  <c:v>45212.993055555555</c:v>
                </c:pt>
                <c:pt idx="312">
                  <c:v>45213.034722222219</c:v>
                </c:pt>
                <c:pt idx="313">
                  <c:v>45213.076388888891</c:v>
                </c:pt>
                <c:pt idx="314">
                  <c:v>45213.118055555555</c:v>
                </c:pt>
                <c:pt idx="315">
                  <c:v>45213.159722222219</c:v>
                </c:pt>
                <c:pt idx="316">
                  <c:v>45213.201388888891</c:v>
                </c:pt>
                <c:pt idx="317">
                  <c:v>45213.243055555555</c:v>
                </c:pt>
                <c:pt idx="318">
                  <c:v>45213.284722222219</c:v>
                </c:pt>
                <c:pt idx="319">
                  <c:v>45213.326388888891</c:v>
                </c:pt>
                <c:pt idx="320">
                  <c:v>45213.368055555555</c:v>
                </c:pt>
                <c:pt idx="321">
                  <c:v>45213.409722222219</c:v>
                </c:pt>
                <c:pt idx="322">
                  <c:v>45213.451388888891</c:v>
                </c:pt>
                <c:pt idx="323">
                  <c:v>45213.493055555555</c:v>
                </c:pt>
                <c:pt idx="324">
                  <c:v>45213.534722222219</c:v>
                </c:pt>
                <c:pt idx="325">
                  <c:v>45213.576388888891</c:v>
                </c:pt>
                <c:pt idx="326">
                  <c:v>45213.618055555555</c:v>
                </c:pt>
                <c:pt idx="327">
                  <c:v>45213.659722222219</c:v>
                </c:pt>
                <c:pt idx="328">
                  <c:v>45213.701388888891</c:v>
                </c:pt>
                <c:pt idx="329">
                  <c:v>45213.743055555555</c:v>
                </c:pt>
                <c:pt idx="330">
                  <c:v>45213.784722222219</c:v>
                </c:pt>
                <c:pt idx="331">
                  <c:v>45213.826388888891</c:v>
                </c:pt>
                <c:pt idx="332">
                  <c:v>45213.868055555555</c:v>
                </c:pt>
                <c:pt idx="333">
                  <c:v>45213.909722222219</c:v>
                </c:pt>
                <c:pt idx="334">
                  <c:v>45213.951388888891</c:v>
                </c:pt>
                <c:pt idx="335">
                  <c:v>45213.993055555555</c:v>
                </c:pt>
                <c:pt idx="336">
                  <c:v>45214.034722222219</c:v>
                </c:pt>
                <c:pt idx="337">
                  <c:v>45214.076388888891</c:v>
                </c:pt>
                <c:pt idx="338">
                  <c:v>45214.118055555555</c:v>
                </c:pt>
                <c:pt idx="339">
                  <c:v>45214.159722222219</c:v>
                </c:pt>
                <c:pt idx="340">
                  <c:v>45214.201388888891</c:v>
                </c:pt>
                <c:pt idx="341">
                  <c:v>45214.243055555555</c:v>
                </c:pt>
                <c:pt idx="342">
                  <c:v>45214.284722222219</c:v>
                </c:pt>
                <c:pt idx="343">
                  <c:v>45214.326388888891</c:v>
                </c:pt>
                <c:pt idx="344">
                  <c:v>45214.368055555555</c:v>
                </c:pt>
                <c:pt idx="345">
                  <c:v>45214.409722222219</c:v>
                </c:pt>
                <c:pt idx="346">
                  <c:v>45214.451388888891</c:v>
                </c:pt>
                <c:pt idx="347">
                  <c:v>45214.493055555555</c:v>
                </c:pt>
                <c:pt idx="348">
                  <c:v>45214.534722222219</c:v>
                </c:pt>
                <c:pt idx="349">
                  <c:v>45214.576388888891</c:v>
                </c:pt>
                <c:pt idx="350">
                  <c:v>45214.618055555555</c:v>
                </c:pt>
                <c:pt idx="351">
                  <c:v>45214.659722222219</c:v>
                </c:pt>
                <c:pt idx="352">
                  <c:v>45214.701388888891</c:v>
                </c:pt>
                <c:pt idx="353">
                  <c:v>45214.743055555555</c:v>
                </c:pt>
                <c:pt idx="354">
                  <c:v>45214.784722222219</c:v>
                </c:pt>
                <c:pt idx="355">
                  <c:v>45214.826388888891</c:v>
                </c:pt>
                <c:pt idx="356">
                  <c:v>45214.868055555555</c:v>
                </c:pt>
                <c:pt idx="357">
                  <c:v>45214.909722222219</c:v>
                </c:pt>
                <c:pt idx="358">
                  <c:v>45214.951388888891</c:v>
                </c:pt>
                <c:pt idx="359">
                  <c:v>45214.993055555555</c:v>
                </c:pt>
                <c:pt idx="360">
                  <c:v>45215.034722222219</c:v>
                </c:pt>
                <c:pt idx="361">
                  <c:v>45215.076388888891</c:v>
                </c:pt>
                <c:pt idx="362">
                  <c:v>45215.118055555555</c:v>
                </c:pt>
                <c:pt idx="363">
                  <c:v>45215.159722222219</c:v>
                </c:pt>
                <c:pt idx="364">
                  <c:v>45215.201388888891</c:v>
                </c:pt>
                <c:pt idx="365">
                  <c:v>45215.243055555555</c:v>
                </c:pt>
                <c:pt idx="366">
                  <c:v>45215.284722222219</c:v>
                </c:pt>
                <c:pt idx="367">
                  <c:v>45215.326388888891</c:v>
                </c:pt>
                <c:pt idx="368">
                  <c:v>45215.368055555555</c:v>
                </c:pt>
                <c:pt idx="369">
                  <c:v>45215.409722222219</c:v>
                </c:pt>
                <c:pt idx="370">
                  <c:v>45215.451388888891</c:v>
                </c:pt>
                <c:pt idx="371">
                  <c:v>45215.493055555555</c:v>
                </c:pt>
                <c:pt idx="372">
                  <c:v>45215.534722222219</c:v>
                </c:pt>
                <c:pt idx="373">
                  <c:v>45215.576388888891</c:v>
                </c:pt>
                <c:pt idx="374">
                  <c:v>45215.618055555555</c:v>
                </c:pt>
                <c:pt idx="375">
                  <c:v>45215.659722222219</c:v>
                </c:pt>
                <c:pt idx="376">
                  <c:v>45215.701388888891</c:v>
                </c:pt>
                <c:pt idx="377">
                  <c:v>45215.743055555555</c:v>
                </c:pt>
                <c:pt idx="378">
                  <c:v>45215.784722222219</c:v>
                </c:pt>
                <c:pt idx="379">
                  <c:v>45215.826388888891</c:v>
                </c:pt>
                <c:pt idx="380">
                  <c:v>45215.868055555555</c:v>
                </c:pt>
                <c:pt idx="381">
                  <c:v>45215.909722222219</c:v>
                </c:pt>
                <c:pt idx="382">
                  <c:v>45215.951388888891</c:v>
                </c:pt>
                <c:pt idx="383">
                  <c:v>45215.993055555555</c:v>
                </c:pt>
                <c:pt idx="384">
                  <c:v>45216.034722222219</c:v>
                </c:pt>
                <c:pt idx="385">
                  <c:v>45216.076388888891</c:v>
                </c:pt>
                <c:pt idx="386">
                  <c:v>45216.118055555555</c:v>
                </c:pt>
                <c:pt idx="387">
                  <c:v>45216.159722222219</c:v>
                </c:pt>
                <c:pt idx="388">
                  <c:v>45216.201388888891</c:v>
                </c:pt>
                <c:pt idx="389">
                  <c:v>45216.243055555555</c:v>
                </c:pt>
                <c:pt idx="390">
                  <c:v>45216.284722222219</c:v>
                </c:pt>
                <c:pt idx="391">
                  <c:v>45216.326388888891</c:v>
                </c:pt>
                <c:pt idx="392">
                  <c:v>45216.368055555555</c:v>
                </c:pt>
                <c:pt idx="393">
                  <c:v>45216.409722222219</c:v>
                </c:pt>
                <c:pt idx="394">
                  <c:v>45216.451388888891</c:v>
                </c:pt>
                <c:pt idx="395">
                  <c:v>45216.493055555555</c:v>
                </c:pt>
                <c:pt idx="396">
                  <c:v>45216.534722222219</c:v>
                </c:pt>
                <c:pt idx="397">
                  <c:v>45216.576388888891</c:v>
                </c:pt>
                <c:pt idx="398">
                  <c:v>45216.618055555555</c:v>
                </c:pt>
                <c:pt idx="399">
                  <c:v>45216.659722222219</c:v>
                </c:pt>
                <c:pt idx="400">
                  <c:v>45216.701388888891</c:v>
                </c:pt>
                <c:pt idx="401">
                  <c:v>45216.743055555555</c:v>
                </c:pt>
                <c:pt idx="402">
                  <c:v>45216.784722222219</c:v>
                </c:pt>
                <c:pt idx="403">
                  <c:v>45216.826388888891</c:v>
                </c:pt>
                <c:pt idx="404">
                  <c:v>45216.868055555555</c:v>
                </c:pt>
                <c:pt idx="405">
                  <c:v>45216.909722222219</c:v>
                </c:pt>
                <c:pt idx="406">
                  <c:v>45216.951388888891</c:v>
                </c:pt>
                <c:pt idx="407">
                  <c:v>45216.993055555555</c:v>
                </c:pt>
                <c:pt idx="408">
                  <c:v>45217.034722222219</c:v>
                </c:pt>
                <c:pt idx="409">
                  <c:v>45217.076388888891</c:v>
                </c:pt>
                <c:pt idx="410">
                  <c:v>45217.118055555555</c:v>
                </c:pt>
                <c:pt idx="411">
                  <c:v>45217.159722222219</c:v>
                </c:pt>
                <c:pt idx="412">
                  <c:v>45217.201388888891</c:v>
                </c:pt>
                <c:pt idx="413">
                  <c:v>45217.243055555555</c:v>
                </c:pt>
                <c:pt idx="414">
                  <c:v>45217.284722222219</c:v>
                </c:pt>
                <c:pt idx="415">
                  <c:v>45217.326388888891</c:v>
                </c:pt>
                <c:pt idx="416">
                  <c:v>45217.368055555555</c:v>
                </c:pt>
                <c:pt idx="417">
                  <c:v>45217.409722222219</c:v>
                </c:pt>
                <c:pt idx="418">
                  <c:v>45217.451388888891</c:v>
                </c:pt>
                <c:pt idx="419">
                  <c:v>45217.493055555555</c:v>
                </c:pt>
                <c:pt idx="420">
                  <c:v>45217.534722222219</c:v>
                </c:pt>
                <c:pt idx="421">
                  <c:v>45217.576388888891</c:v>
                </c:pt>
                <c:pt idx="422">
                  <c:v>45217.618055555555</c:v>
                </c:pt>
                <c:pt idx="423">
                  <c:v>45217.659722222219</c:v>
                </c:pt>
                <c:pt idx="424">
                  <c:v>45217.701388888891</c:v>
                </c:pt>
                <c:pt idx="425">
                  <c:v>45217.743055555555</c:v>
                </c:pt>
                <c:pt idx="426">
                  <c:v>45217.784722222219</c:v>
                </c:pt>
                <c:pt idx="427">
                  <c:v>45217.826388888891</c:v>
                </c:pt>
                <c:pt idx="428">
                  <c:v>45217.868055555555</c:v>
                </c:pt>
                <c:pt idx="429">
                  <c:v>45217.909722222219</c:v>
                </c:pt>
                <c:pt idx="430">
                  <c:v>45217.951388888891</c:v>
                </c:pt>
                <c:pt idx="431">
                  <c:v>45217.993055555555</c:v>
                </c:pt>
                <c:pt idx="432">
                  <c:v>45218.034722222219</c:v>
                </c:pt>
                <c:pt idx="433">
                  <c:v>45218.076388888891</c:v>
                </c:pt>
                <c:pt idx="434">
                  <c:v>45218.118055555555</c:v>
                </c:pt>
                <c:pt idx="435">
                  <c:v>45218.159722222219</c:v>
                </c:pt>
                <c:pt idx="436">
                  <c:v>45218.201388888891</c:v>
                </c:pt>
                <c:pt idx="437">
                  <c:v>45218.243055555555</c:v>
                </c:pt>
                <c:pt idx="438">
                  <c:v>45218.284722222219</c:v>
                </c:pt>
                <c:pt idx="439">
                  <c:v>45218.326388888891</c:v>
                </c:pt>
                <c:pt idx="440">
                  <c:v>45218.368055555555</c:v>
                </c:pt>
                <c:pt idx="441">
                  <c:v>45218.409722222219</c:v>
                </c:pt>
                <c:pt idx="442">
                  <c:v>45218.451388888891</c:v>
                </c:pt>
                <c:pt idx="443">
                  <c:v>45218.493055555555</c:v>
                </c:pt>
                <c:pt idx="444">
                  <c:v>45218.534722222219</c:v>
                </c:pt>
                <c:pt idx="445">
                  <c:v>45218.576388888891</c:v>
                </c:pt>
                <c:pt idx="446">
                  <c:v>45218.618055555555</c:v>
                </c:pt>
                <c:pt idx="447">
                  <c:v>45218.659722222219</c:v>
                </c:pt>
                <c:pt idx="448">
                  <c:v>45218.701388888891</c:v>
                </c:pt>
                <c:pt idx="449">
                  <c:v>45218.743055555555</c:v>
                </c:pt>
                <c:pt idx="450">
                  <c:v>45218.784722222219</c:v>
                </c:pt>
                <c:pt idx="451">
                  <c:v>45218.826388888891</c:v>
                </c:pt>
                <c:pt idx="452">
                  <c:v>45218.868055555555</c:v>
                </c:pt>
                <c:pt idx="453">
                  <c:v>45218.909722222219</c:v>
                </c:pt>
                <c:pt idx="454">
                  <c:v>45218.951388888891</c:v>
                </c:pt>
                <c:pt idx="455">
                  <c:v>45218.993055555555</c:v>
                </c:pt>
                <c:pt idx="456">
                  <c:v>45219.034722222219</c:v>
                </c:pt>
                <c:pt idx="457">
                  <c:v>45219.076388888891</c:v>
                </c:pt>
                <c:pt idx="458">
                  <c:v>45219.118055555555</c:v>
                </c:pt>
                <c:pt idx="459">
                  <c:v>45219.159722222219</c:v>
                </c:pt>
                <c:pt idx="460">
                  <c:v>45219.201388888891</c:v>
                </c:pt>
                <c:pt idx="461">
                  <c:v>45219.243055555555</c:v>
                </c:pt>
                <c:pt idx="462">
                  <c:v>45219.284722222219</c:v>
                </c:pt>
                <c:pt idx="463">
                  <c:v>45219.326388888891</c:v>
                </c:pt>
                <c:pt idx="464">
                  <c:v>45219.368055555555</c:v>
                </c:pt>
                <c:pt idx="465">
                  <c:v>45219.409722222219</c:v>
                </c:pt>
                <c:pt idx="466">
                  <c:v>45219.451388888891</c:v>
                </c:pt>
                <c:pt idx="467">
                  <c:v>45219.493055555555</c:v>
                </c:pt>
                <c:pt idx="468">
                  <c:v>45219.534722222219</c:v>
                </c:pt>
                <c:pt idx="469">
                  <c:v>45219.576388888891</c:v>
                </c:pt>
                <c:pt idx="470">
                  <c:v>45219.618055555555</c:v>
                </c:pt>
                <c:pt idx="471">
                  <c:v>45219.659722222219</c:v>
                </c:pt>
                <c:pt idx="472">
                  <c:v>45219.701388888891</c:v>
                </c:pt>
                <c:pt idx="473">
                  <c:v>45219.743055555555</c:v>
                </c:pt>
                <c:pt idx="474">
                  <c:v>45219.784722222219</c:v>
                </c:pt>
                <c:pt idx="475">
                  <c:v>45219.826388888891</c:v>
                </c:pt>
                <c:pt idx="476">
                  <c:v>45219.868055555555</c:v>
                </c:pt>
                <c:pt idx="477">
                  <c:v>45219.909722222219</c:v>
                </c:pt>
                <c:pt idx="478">
                  <c:v>45219.951388888891</c:v>
                </c:pt>
                <c:pt idx="479">
                  <c:v>45219.993055555555</c:v>
                </c:pt>
                <c:pt idx="480">
                  <c:v>45220.034722222219</c:v>
                </c:pt>
                <c:pt idx="481">
                  <c:v>45220.076388888891</c:v>
                </c:pt>
                <c:pt idx="482">
                  <c:v>45220.118055555555</c:v>
                </c:pt>
                <c:pt idx="483">
                  <c:v>45220.159722222219</c:v>
                </c:pt>
                <c:pt idx="484">
                  <c:v>45220.201388888891</c:v>
                </c:pt>
                <c:pt idx="485">
                  <c:v>45220.243055555555</c:v>
                </c:pt>
                <c:pt idx="486">
                  <c:v>45220.284722222219</c:v>
                </c:pt>
                <c:pt idx="487">
                  <c:v>45220.326388888891</c:v>
                </c:pt>
                <c:pt idx="488">
                  <c:v>45220.368055555555</c:v>
                </c:pt>
                <c:pt idx="489">
                  <c:v>45220.409722222219</c:v>
                </c:pt>
                <c:pt idx="490">
                  <c:v>45220.451388888891</c:v>
                </c:pt>
                <c:pt idx="491">
                  <c:v>45220.493055555555</c:v>
                </c:pt>
                <c:pt idx="492">
                  <c:v>45220.534722222219</c:v>
                </c:pt>
                <c:pt idx="493">
                  <c:v>45220.576388888891</c:v>
                </c:pt>
                <c:pt idx="494">
                  <c:v>45220.618055555555</c:v>
                </c:pt>
                <c:pt idx="495">
                  <c:v>45220.659722222219</c:v>
                </c:pt>
                <c:pt idx="496">
                  <c:v>45220.701388888891</c:v>
                </c:pt>
                <c:pt idx="497">
                  <c:v>45220.743055555555</c:v>
                </c:pt>
                <c:pt idx="498">
                  <c:v>45220.784722222219</c:v>
                </c:pt>
                <c:pt idx="499">
                  <c:v>45220.826388888891</c:v>
                </c:pt>
                <c:pt idx="500">
                  <c:v>45220.868055555555</c:v>
                </c:pt>
                <c:pt idx="501">
                  <c:v>45220.909722222219</c:v>
                </c:pt>
                <c:pt idx="502">
                  <c:v>45220.951388888891</c:v>
                </c:pt>
                <c:pt idx="503">
                  <c:v>45220.993055555555</c:v>
                </c:pt>
                <c:pt idx="504">
                  <c:v>45221.034722222219</c:v>
                </c:pt>
                <c:pt idx="505">
                  <c:v>45221.076388888891</c:v>
                </c:pt>
                <c:pt idx="506">
                  <c:v>45221.118055555555</c:v>
                </c:pt>
                <c:pt idx="507">
                  <c:v>45221.159722222219</c:v>
                </c:pt>
                <c:pt idx="508">
                  <c:v>45221.201388888891</c:v>
                </c:pt>
                <c:pt idx="509">
                  <c:v>45221.243055555555</c:v>
                </c:pt>
                <c:pt idx="510">
                  <c:v>45221.284722222219</c:v>
                </c:pt>
                <c:pt idx="511">
                  <c:v>45221.326388888891</c:v>
                </c:pt>
                <c:pt idx="512">
                  <c:v>45221.368055555555</c:v>
                </c:pt>
                <c:pt idx="513">
                  <c:v>45221.409722222219</c:v>
                </c:pt>
                <c:pt idx="514">
                  <c:v>45221.451388888891</c:v>
                </c:pt>
                <c:pt idx="515">
                  <c:v>45221.493055555555</c:v>
                </c:pt>
                <c:pt idx="516">
                  <c:v>45221.534722222219</c:v>
                </c:pt>
                <c:pt idx="517">
                  <c:v>45221.576388888891</c:v>
                </c:pt>
                <c:pt idx="518">
                  <c:v>45221.618055555555</c:v>
                </c:pt>
                <c:pt idx="519">
                  <c:v>45221.659722222219</c:v>
                </c:pt>
                <c:pt idx="520">
                  <c:v>45221.701388888891</c:v>
                </c:pt>
                <c:pt idx="521">
                  <c:v>45221.743055555555</c:v>
                </c:pt>
                <c:pt idx="522">
                  <c:v>45221.784722222219</c:v>
                </c:pt>
                <c:pt idx="523">
                  <c:v>45221.826388888891</c:v>
                </c:pt>
                <c:pt idx="524">
                  <c:v>45221.868055555555</c:v>
                </c:pt>
                <c:pt idx="525">
                  <c:v>45221.909722222219</c:v>
                </c:pt>
                <c:pt idx="526">
                  <c:v>45221.951388888891</c:v>
                </c:pt>
                <c:pt idx="527">
                  <c:v>45221.993055555555</c:v>
                </c:pt>
                <c:pt idx="528">
                  <c:v>45222.034722222219</c:v>
                </c:pt>
                <c:pt idx="529">
                  <c:v>45222.076388888891</c:v>
                </c:pt>
                <c:pt idx="530">
                  <c:v>45222.118055555555</c:v>
                </c:pt>
                <c:pt idx="531">
                  <c:v>45222.159722222219</c:v>
                </c:pt>
                <c:pt idx="532">
                  <c:v>45222.201388888891</c:v>
                </c:pt>
                <c:pt idx="533">
                  <c:v>45222.243055555555</c:v>
                </c:pt>
                <c:pt idx="534">
                  <c:v>45222.284722222219</c:v>
                </c:pt>
                <c:pt idx="535">
                  <c:v>45222.326388888891</c:v>
                </c:pt>
                <c:pt idx="536">
                  <c:v>45222.368055555555</c:v>
                </c:pt>
                <c:pt idx="537">
                  <c:v>45222.409722222219</c:v>
                </c:pt>
                <c:pt idx="538">
                  <c:v>45222.451388888891</c:v>
                </c:pt>
                <c:pt idx="539">
                  <c:v>45222.493055555555</c:v>
                </c:pt>
                <c:pt idx="540">
                  <c:v>45222.534722222219</c:v>
                </c:pt>
                <c:pt idx="541">
                  <c:v>45222.576388888891</c:v>
                </c:pt>
                <c:pt idx="542">
                  <c:v>45222.618055555555</c:v>
                </c:pt>
                <c:pt idx="543">
                  <c:v>45222.659722222219</c:v>
                </c:pt>
                <c:pt idx="544">
                  <c:v>45222.701388888891</c:v>
                </c:pt>
                <c:pt idx="545">
                  <c:v>45222.743055555555</c:v>
                </c:pt>
                <c:pt idx="546">
                  <c:v>45222.784722222219</c:v>
                </c:pt>
                <c:pt idx="547">
                  <c:v>45222.826388888891</c:v>
                </c:pt>
                <c:pt idx="548">
                  <c:v>45222.868055555555</c:v>
                </c:pt>
                <c:pt idx="549">
                  <c:v>45222.909722222219</c:v>
                </c:pt>
                <c:pt idx="550">
                  <c:v>45222.951388888891</c:v>
                </c:pt>
                <c:pt idx="551">
                  <c:v>45222.993055555555</c:v>
                </c:pt>
                <c:pt idx="552">
                  <c:v>45223.034722222219</c:v>
                </c:pt>
                <c:pt idx="553">
                  <c:v>45223.076388888891</c:v>
                </c:pt>
                <c:pt idx="554">
                  <c:v>45223.118055555555</c:v>
                </c:pt>
                <c:pt idx="555">
                  <c:v>45223.159722222219</c:v>
                </c:pt>
                <c:pt idx="556">
                  <c:v>45223.201388888891</c:v>
                </c:pt>
                <c:pt idx="557">
                  <c:v>45223.243055555555</c:v>
                </c:pt>
                <c:pt idx="558">
                  <c:v>45223.284722222219</c:v>
                </c:pt>
                <c:pt idx="559">
                  <c:v>45223.326388888891</c:v>
                </c:pt>
                <c:pt idx="560">
                  <c:v>45223.368055555555</c:v>
                </c:pt>
                <c:pt idx="561">
                  <c:v>45223.409722222219</c:v>
                </c:pt>
                <c:pt idx="562">
                  <c:v>45223.451388888891</c:v>
                </c:pt>
                <c:pt idx="563">
                  <c:v>45223.493055555555</c:v>
                </c:pt>
                <c:pt idx="564">
                  <c:v>45223.534722222219</c:v>
                </c:pt>
                <c:pt idx="565">
                  <c:v>45223.576388888891</c:v>
                </c:pt>
                <c:pt idx="566">
                  <c:v>45223.618055555555</c:v>
                </c:pt>
                <c:pt idx="567">
                  <c:v>45223.659722222219</c:v>
                </c:pt>
                <c:pt idx="568">
                  <c:v>45223.701388888891</c:v>
                </c:pt>
                <c:pt idx="569">
                  <c:v>45223.743055555555</c:v>
                </c:pt>
                <c:pt idx="570">
                  <c:v>45223.784722222219</c:v>
                </c:pt>
                <c:pt idx="571">
                  <c:v>45223.826388888891</c:v>
                </c:pt>
                <c:pt idx="572">
                  <c:v>45223.868055555555</c:v>
                </c:pt>
                <c:pt idx="573">
                  <c:v>45223.909722222219</c:v>
                </c:pt>
                <c:pt idx="574">
                  <c:v>45223.951388888891</c:v>
                </c:pt>
                <c:pt idx="575">
                  <c:v>45223.993055555555</c:v>
                </c:pt>
                <c:pt idx="576">
                  <c:v>45224.034722222219</c:v>
                </c:pt>
                <c:pt idx="577">
                  <c:v>45224.076388888891</c:v>
                </c:pt>
                <c:pt idx="578">
                  <c:v>45224.118055555555</c:v>
                </c:pt>
                <c:pt idx="579">
                  <c:v>45224.159722222219</c:v>
                </c:pt>
                <c:pt idx="580">
                  <c:v>45224.201388888891</c:v>
                </c:pt>
                <c:pt idx="581">
                  <c:v>45224.243055555555</c:v>
                </c:pt>
                <c:pt idx="582">
                  <c:v>45224.284722222219</c:v>
                </c:pt>
                <c:pt idx="583">
                  <c:v>45224.326388888891</c:v>
                </c:pt>
                <c:pt idx="584">
                  <c:v>45224.368055555555</c:v>
                </c:pt>
                <c:pt idx="585">
                  <c:v>45224.409722222219</c:v>
                </c:pt>
                <c:pt idx="586">
                  <c:v>45224.451388888891</c:v>
                </c:pt>
                <c:pt idx="587">
                  <c:v>45224.493055555555</c:v>
                </c:pt>
                <c:pt idx="588">
                  <c:v>45224.534722222219</c:v>
                </c:pt>
                <c:pt idx="589">
                  <c:v>45224.576388888891</c:v>
                </c:pt>
                <c:pt idx="590">
                  <c:v>45224.618055555555</c:v>
                </c:pt>
                <c:pt idx="591">
                  <c:v>45224.659722222219</c:v>
                </c:pt>
                <c:pt idx="592">
                  <c:v>45224.701388888891</c:v>
                </c:pt>
                <c:pt idx="593">
                  <c:v>45224.743055555555</c:v>
                </c:pt>
                <c:pt idx="594">
                  <c:v>45224.784722222219</c:v>
                </c:pt>
                <c:pt idx="595">
                  <c:v>45224.826388888891</c:v>
                </c:pt>
                <c:pt idx="596">
                  <c:v>45224.868055555555</c:v>
                </c:pt>
                <c:pt idx="597">
                  <c:v>45224.909722222219</c:v>
                </c:pt>
                <c:pt idx="598">
                  <c:v>45224.951388888891</c:v>
                </c:pt>
                <c:pt idx="599">
                  <c:v>45224.993055555555</c:v>
                </c:pt>
                <c:pt idx="600">
                  <c:v>45225.034722222219</c:v>
                </c:pt>
                <c:pt idx="601">
                  <c:v>45225.076388888891</c:v>
                </c:pt>
                <c:pt idx="602">
                  <c:v>45225.118055555555</c:v>
                </c:pt>
                <c:pt idx="603">
                  <c:v>45225.159722222219</c:v>
                </c:pt>
                <c:pt idx="604">
                  <c:v>45225.201388888891</c:v>
                </c:pt>
                <c:pt idx="605">
                  <c:v>45225.243055555555</c:v>
                </c:pt>
                <c:pt idx="606">
                  <c:v>45225.284722222219</c:v>
                </c:pt>
                <c:pt idx="607">
                  <c:v>45225.326388888891</c:v>
                </c:pt>
                <c:pt idx="608">
                  <c:v>45225.368055555555</c:v>
                </c:pt>
                <c:pt idx="609">
                  <c:v>45225.409722222219</c:v>
                </c:pt>
                <c:pt idx="610">
                  <c:v>45225.451388888891</c:v>
                </c:pt>
                <c:pt idx="611">
                  <c:v>45225.493055555555</c:v>
                </c:pt>
                <c:pt idx="612">
                  <c:v>45225.534722222219</c:v>
                </c:pt>
                <c:pt idx="613">
                  <c:v>45225.576388888891</c:v>
                </c:pt>
                <c:pt idx="614">
                  <c:v>45225.618055555555</c:v>
                </c:pt>
                <c:pt idx="615">
                  <c:v>45225.659722222219</c:v>
                </c:pt>
                <c:pt idx="616">
                  <c:v>45225.701388888891</c:v>
                </c:pt>
                <c:pt idx="617">
                  <c:v>45225.743055555555</c:v>
                </c:pt>
                <c:pt idx="618">
                  <c:v>45225.784722222219</c:v>
                </c:pt>
                <c:pt idx="619">
                  <c:v>45225.826388888891</c:v>
                </c:pt>
                <c:pt idx="620">
                  <c:v>45225.868055555555</c:v>
                </c:pt>
                <c:pt idx="621">
                  <c:v>45225.909722222219</c:v>
                </c:pt>
                <c:pt idx="622">
                  <c:v>45225.951388888891</c:v>
                </c:pt>
                <c:pt idx="623">
                  <c:v>45225.993055555555</c:v>
                </c:pt>
                <c:pt idx="624">
                  <c:v>45226.034722222219</c:v>
                </c:pt>
                <c:pt idx="625">
                  <c:v>45226.076388888891</c:v>
                </c:pt>
                <c:pt idx="626">
                  <c:v>45226.118055555555</c:v>
                </c:pt>
                <c:pt idx="627">
                  <c:v>45226.159722222219</c:v>
                </c:pt>
                <c:pt idx="628">
                  <c:v>45226.201388888891</c:v>
                </c:pt>
                <c:pt idx="629">
                  <c:v>45226.243055555555</c:v>
                </c:pt>
                <c:pt idx="630">
                  <c:v>45226.284722222219</c:v>
                </c:pt>
                <c:pt idx="631">
                  <c:v>45226.326388888891</c:v>
                </c:pt>
                <c:pt idx="632">
                  <c:v>45226.368055555555</c:v>
                </c:pt>
                <c:pt idx="633">
                  <c:v>45226.409722222219</c:v>
                </c:pt>
                <c:pt idx="634">
                  <c:v>45226.451388888891</c:v>
                </c:pt>
                <c:pt idx="635">
                  <c:v>45226.493055555555</c:v>
                </c:pt>
                <c:pt idx="636">
                  <c:v>45226.534722222219</c:v>
                </c:pt>
                <c:pt idx="637">
                  <c:v>45226.576388888891</c:v>
                </c:pt>
                <c:pt idx="638">
                  <c:v>45226.618055555555</c:v>
                </c:pt>
                <c:pt idx="639">
                  <c:v>45226.659722222219</c:v>
                </c:pt>
                <c:pt idx="640">
                  <c:v>45226.701388888891</c:v>
                </c:pt>
                <c:pt idx="641">
                  <c:v>45226.743055555555</c:v>
                </c:pt>
                <c:pt idx="642">
                  <c:v>45226.784722222219</c:v>
                </c:pt>
                <c:pt idx="643">
                  <c:v>45226.826388888891</c:v>
                </c:pt>
                <c:pt idx="644">
                  <c:v>45226.868055555555</c:v>
                </c:pt>
                <c:pt idx="645">
                  <c:v>45226.909722222219</c:v>
                </c:pt>
                <c:pt idx="646">
                  <c:v>45226.951388888891</c:v>
                </c:pt>
                <c:pt idx="647">
                  <c:v>45226.993055555555</c:v>
                </c:pt>
                <c:pt idx="648">
                  <c:v>45227.034722222219</c:v>
                </c:pt>
                <c:pt idx="649">
                  <c:v>45227.076388888891</c:v>
                </c:pt>
                <c:pt idx="650">
                  <c:v>45227.118055555555</c:v>
                </c:pt>
                <c:pt idx="651">
                  <c:v>45227.159722222219</c:v>
                </c:pt>
                <c:pt idx="652">
                  <c:v>45227.201388888891</c:v>
                </c:pt>
                <c:pt idx="653">
                  <c:v>45227.243055555555</c:v>
                </c:pt>
                <c:pt idx="654">
                  <c:v>45227.284722222219</c:v>
                </c:pt>
                <c:pt idx="655">
                  <c:v>45227.326388888891</c:v>
                </c:pt>
                <c:pt idx="656">
                  <c:v>45227.368055555555</c:v>
                </c:pt>
                <c:pt idx="657">
                  <c:v>45227.409722222219</c:v>
                </c:pt>
                <c:pt idx="658">
                  <c:v>45227.451388888891</c:v>
                </c:pt>
                <c:pt idx="659">
                  <c:v>45227.493055555555</c:v>
                </c:pt>
                <c:pt idx="660">
                  <c:v>45227.534722222219</c:v>
                </c:pt>
                <c:pt idx="661">
                  <c:v>45227.576388888891</c:v>
                </c:pt>
                <c:pt idx="662">
                  <c:v>45227.618055555555</c:v>
                </c:pt>
                <c:pt idx="663">
                  <c:v>45227.659722222219</c:v>
                </c:pt>
                <c:pt idx="664">
                  <c:v>45227.701388888891</c:v>
                </c:pt>
                <c:pt idx="665">
                  <c:v>45227.743055555555</c:v>
                </c:pt>
                <c:pt idx="666">
                  <c:v>45227.784722222219</c:v>
                </c:pt>
                <c:pt idx="667">
                  <c:v>45227.826388888891</c:v>
                </c:pt>
                <c:pt idx="668">
                  <c:v>45227.868055555555</c:v>
                </c:pt>
                <c:pt idx="669">
                  <c:v>45227.909722222219</c:v>
                </c:pt>
                <c:pt idx="670">
                  <c:v>45227.951388888891</c:v>
                </c:pt>
                <c:pt idx="671">
                  <c:v>45227.993055555555</c:v>
                </c:pt>
                <c:pt idx="672">
                  <c:v>45228.034722222219</c:v>
                </c:pt>
                <c:pt idx="673">
                  <c:v>45228.076388888891</c:v>
                </c:pt>
                <c:pt idx="674">
                  <c:v>45228.118055555555</c:v>
                </c:pt>
                <c:pt idx="675">
                  <c:v>45228.159722222219</c:v>
                </c:pt>
                <c:pt idx="676">
                  <c:v>45228.201388888891</c:v>
                </c:pt>
                <c:pt idx="677">
                  <c:v>45228.243055555555</c:v>
                </c:pt>
                <c:pt idx="678">
                  <c:v>45228.284722222219</c:v>
                </c:pt>
                <c:pt idx="679">
                  <c:v>45228.326388888891</c:v>
                </c:pt>
                <c:pt idx="680">
                  <c:v>45228.368055555555</c:v>
                </c:pt>
                <c:pt idx="681">
                  <c:v>45228.409722222219</c:v>
                </c:pt>
                <c:pt idx="682">
                  <c:v>45228.451388888891</c:v>
                </c:pt>
                <c:pt idx="683">
                  <c:v>45228.493055555555</c:v>
                </c:pt>
                <c:pt idx="684">
                  <c:v>45228.534722222219</c:v>
                </c:pt>
                <c:pt idx="685">
                  <c:v>45228.576388888891</c:v>
                </c:pt>
                <c:pt idx="686">
                  <c:v>45228.618055555555</c:v>
                </c:pt>
                <c:pt idx="687">
                  <c:v>45228.659722222219</c:v>
                </c:pt>
                <c:pt idx="688">
                  <c:v>45228.701388888891</c:v>
                </c:pt>
                <c:pt idx="689">
                  <c:v>45228.743055555555</c:v>
                </c:pt>
                <c:pt idx="690">
                  <c:v>45228.784722222219</c:v>
                </c:pt>
                <c:pt idx="691">
                  <c:v>45228.826388888891</c:v>
                </c:pt>
                <c:pt idx="692">
                  <c:v>45228.868055555555</c:v>
                </c:pt>
                <c:pt idx="693">
                  <c:v>45228.909722222219</c:v>
                </c:pt>
                <c:pt idx="694">
                  <c:v>45228.951388888891</c:v>
                </c:pt>
                <c:pt idx="695">
                  <c:v>45228.993055555555</c:v>
                </c:pt>
                <c:pt idx="696">
                  <c:v>45229.034722222219</c:v>
                </c:pt>
                <c:pt idx="697">
                  <c:v>45229.076388888891</c:v>
                </c:pt>
                <c:pt idx="698">
                  <c:v>45229.118055555555</c:v>
                </c:pt>
                <c:pt idx="699">
                  <c:v>45229.159722222219</c:v>
                </c:pt>
                <c:pt idx="700">
                  <c:v>45229.201388888891</c:v>
                </c:pt>
                <c:pt idx="701">
                  <c:v>45229.243055555555</c:v>
                </c:pt>
                <c:pt idx="702">
                  <c:v>45229.284722222219</c:v>
                </c:pt>
                <c:pt idx="703">
                  <c:v>45229.326388888891</c:v>
                </c:pt>
                <c:pt idx="704">
                  <c:v>45229.368055555555</c:v>
                </c:pt>
                <c:pt idx="705">
                  <c:v>45229.409722222219</c:v>
                </c:pt>
                <c:pt idx="706">
                  <c:v>45229.451388888891</c:v>
                </c:pt>
                <c:pt idx="707">
                  <c:v>45229.493055555555</c:v>
                </c:pt>
                <c:pt idx="708">
                  <c:v>45229.534722222219</c:v>
                </c:pt>
                <c:pt idx="709">
                  <c:v>45229.576388888891</c:v>
                </c:pt>
                <c:pt idx="710">
                  <c:v>45229.618055555555</c:v>
                </c:pt>
                <c:pt idx="711">
                  <c:v>45229.659722222219</c:v>
                </c:pt>
                <c:pt idx="712">
                  <c:v>45229.701388888891</c:v>
                </c:pt>
                <c:pt idx="713">
                  <c:v>45229.743055555555</c:v>
                </c:pt>
                <c:pt idx="714">
                  <c:v>45229.784722222219</c:v>
                </c:pt>
                <c:pt idx="715">
                  <c:v>45229.826388888891</c:v>
                </c:pt>
                <c:pt idx="716">
                  <c:v>45229.868055555555</c:v>
                </c:pt>
                <c:pt idx="717">
                  <c:v>45229.909722222219</c:v>
                </c:pt>
                <c:pt idx="718">
                  <c:v>45229.951388888891</c:v>
                </c:pt>
                <c:pt idx="719">
                  <c:v>45229.993055555555</c:v>
                </c:pt>
                <c:pt idx="720">
                  <c:v>45230.034722222219</c:v>
                </c:pt>
                <c:pt idx="721">
                  <c:v>45230.076388888891</c:v>
                </c:pt>
                <c:pt idx="722">
                  <c:v>45230.118055555555</c:v>
                </c:pt>
                <c:pt idx="723">
                  <c:v>45230.159722222219</c:v>
                </c:pt>
                <c:pt idx="724">
                  <c:v>45230.201388888891</c:v>
                </c:pt>
                <c:pt idx="725">
                  <c:v>45230.243055555555</c:v>
                </c:pt>
                <c:pt idx="726">
                  <c:v>45230.284722222219</c:v>
                </c:pt>
                <c:pt idx="727">
                  <c:v>45230.326388888891</c:v>
                </c:pt>
                <c:pt idx="728">
                  <c:v>45230.368055555555</c:v>
                </c:pt>
                <c:pt idx="729">
                  <c:v>45230.409722222219</c:v>
                </c:pt>
                <c:pt idx="730">
                  <c:v>45230.451388888891</c:v>
                </c:pt>
                <c:pt idx="731">
                  <c:v>45230.493055555555</c:v>
                </c:pt>
                <c:pt idx="732">
                  <c:v>45230.534722222219</c:v>
                </c:pt>
                <c:pt idx="733">
                  <c:v>45230.576388888891</c:v>
                </c:pt>
                <c:pt idx="734">
                  <c:v>45230.618055555555</c:v>
                </c:pt>
                <c:pt idx="735">
                  <c:v>45230.659722222219</c:v>
                </c:pt>
                <c:pt idx="736">
                  <c:v>45230.701388888891</c:v>
                </c:pt>
                <c:pt idx="737">
                  <c:v>45230.743055555555</c:v>
                </c:pt>
                <c:pt idx="738">
                  <c:v>45230.784722222219</c:v>
                </c:pt>
                <c:pt idx="739">
                  <c:v>45230.826388888891</c:v>
                </c:pt>
                <c:pt idx="740">
                  <c:v>45230.868055555555</c:v>
                </c:pt>
                <c:pt idx="741">
                  <c:v>45230.909722222219</c:v>
                </c:pt>
                <c:pt idx="742">
                  <c:v>45230.951388888891</c:v>
                </c:pt>
                <c:pt idx="743">
                  <c:v>45230.993055555555</c:v>
                </c:pt>
              </c:numCache>
            </c:numRef>
          </c:xVal>
          <c:yVal>
            <c:numRef>
              <c:f>'PM10 1 Hr Data'!$C$2:$C$746</c:f>
              <c:numCache>
                <c:formatCode>0.00</c:formatCode>
                <c:ptCount val="745"/>
                <c:pt idx="0">
                  <c:v>23.66</c:v>
                </c:pt>
                <c:pt idx="1">
                  <c:v>20.72</c:v>
                </c:pt>
                <c:pt idx="2">
                  <c:v>21.1</c:v>
                </c:pt>
                <c:pt idx="3">
                  <c:v>21.1</c:v>
                </c:pt>
                <c:pt idx="4">
                  <c:v>19.23</c:v>
                </c:pt>
                <c:pt idx="5">
                  <c:v>16.809999999999999</c:v>
                </c:pt>
                <c:pt idx="6">
                  <c:v>17.05</c:v>
                </c:pt>
                <c:pt idx="7">
                  <c:v>18.510000000000002</c:v>
                </c:pt>
                <c:pt idx="8">
                  <c:v>20.81</c:v>
                </c:pt>
                <c:pt idx="9">
                  <c:v>35.08</c:v>
                </c:pt>
                <c:pt idx="10">
                  <c:v>88.24</c:v>
                </c:pt>
                <c:pt idx="11">
                  <c:v>79.62</c:v>
                </c:pt>
                <c:pt idx="12">
                  <c:v>42.43</c:v>
                </c:pt>
                <c:pt idx="13">
                  <c:v>40.840000000000003</c:v>
                </c:pt>
                <c:pt idx="14">
                  <c:v>44.63</c:v>
                </c:pt>
                <c:pt idx="15">
                  <c:v>53.89</c:v>
                </c:pt>
                <c:pt idx="16">
                  <c:v>44.02</c:v>
                </c:pt>
                <c:pt idx="17">
                  <c:v>31.94</c:v>
                </c:pt>
                <c:pt idx="18">
                  <c:v>32.200000000000003</c:v>
                </c:pt>
                <c:pt idx="19">
                  <c:v>30.17</c:v>
                </c:pt>
                <c:pt idx="20">
                  <c:v>29.58</c:v>
                </c:pt>
                <c:pt idx="21">
                  <c:v>25.51</c:v>
                </c:pt>
                <c:pt idx="22">
                  <c:v>26.29</c:v>
                </c:pt>
                <c:pt idx="23">
                  <c:v>29.98</c:v>
                </c:pt>
                <c:pt idx="24">
                  <c:v>24.04</c:v>
                </c:pt>
                <c:pt idx="25">
                  <c:v>21.06</c:v>
                </c:pt>
                <c:pt idx="26">
                  <c:v>22.95</c:v>
                </c:pt>
                <c:pt idx="27">
                  <c:v>26.23</c:v>
                </c:pt>
                <c:pt idx="28">
                  <c:v>40.200000000000003</c:v>
                </c:pt>
                <c:pt idx="29">
                  <c:v>52.34</c:v>
                </c:pt>
                <c:pt idx="30">
                  <c:v>46.77</c:v>
                </c:pt>
                <c:pt idx="31">
                  <c:v>41.22</c:v>
                </c:pt>
                <c:pt idx="32">
                  <c:v>41.39</c:v>
                </c:pt>
                <c:pt idx="33">
                  <c:v>44.91</c:v>
                </c:pt>
                <c:pt idx="34">
                  <c:v>44.41</c:v>
                </c:pt>
                <c:pt idx="35">
                  <c:v>43.76</c:v>
                </c:pt>
                <c:pt idx="36">
                  <c:v>43.37</c:v>
                </c:pt>
                <c:pt idx="37">
                  <c:v>52.55</c:v>
                </c:pt>
                <c:pt idx="38">
                  <c:v>47.24</c:v>
                </c:pt>
                <c:pt idx="39">
                  <c:v>42.37</c:v>
                </c:pt>
                <c:pt idx="40">
                  <c:v>44.43</c:v>
                </c:pt>
                <c:pt idx="41">
                  <c:v>56.97</c:v>
                </c:pt>
                <c:pt idx="42">
                  <c:v>60.95</c:v>
                </c:pt>
                <c:pt idx="43">
                  <c:v>48.43</c:v>
                </c:pt>
                <c:pt idx="44">
                  <c:v>43.53</c:v>
                </c:pt>
                <c:pt idx="45">
                  <c:v>41.89</c:v>
                </c:pt>
                <c:pt idx="46">
                  <c:v>46.36</c:v>
                </c:pt>
                <c:pt idx="47">
                  <c:v>34.42</c:v>
                </c:pt>
                <c:pt idx="48">
                  <c:v>37.08</c:v>
                </c:pt>
                <c:pt idx="49">
                  <c:v>33.26</c:v>
                </c:pt>
                <c:pt idx="50">
                  <c:v>27.66</c:v>
                </c:pt>
                <c:pt idx="51">
                  <c:v>26.23</c:v>
                </c:pt>
                <c:pt idx="52">
                  <c:v>25.71</c:v>
                </c:pt>
                <c:pt idx="53">
                  <c:v>39.64</c:v>
                </c:pt>
                <c:pt idx="54">
                  <c:v>33.909999999999997</c:v>
                </c:pt>
                <c:pt idx="55">
                  <c:v>43.37</c:v>
                </c:pt>
                <c:pt idx="56">
                  <c:v>43.24</c:v>
                </c:pt>
                <c:pt idx="57">
                  <c:v>112.19</c:v>
                </c:pt>
                <c:pt idx="58">
                  <c:v>71.680000000000007</c:v>
                </c:pt>
                <c:pt idx="59">
                  <c:v>68.319999999999993</c:v>
                </c:pt>
                <c:pt idx="60">
                  <c:v>67.510000000000005</c:v>
                </c:pt>
                <c:pt idx="61">
                  <c:v>58.4</c:v>
                </c:pt>
                <c:pt idx="62">
                  <c:v>56.34</c:v>
                </c:pt>
                <c:pt idx="63">
                  <c:v>64.92</c:v>
                </c:pt>
                <c:pt idx="64">
                  <c:v>48.29</c:v>
                </c:pt>
                <c:pt idx="65">
                  <c:v>35.1</c:v>
                </c:pt>
                <c:pt idx="66">
                  <c:v>34.68</c:v>
                </c:pt>
                <c:pt idx="67">
                  <c:v>44.49</c:v>
                </c:pt>
                <c:pt idx="68">
                  <c:v>31.44</c:v>
                </c:pt>
                <c:pt idx="69">
                  <c:v>32.590000000000003</c:v>
                </c:pt>
                <c:pt idx="70">
                  <c:v>31.01</c:v>
                </c:pt>
                <c:pt idx="71">
                  <c:v>29.6</c:v>
                </c:pt>
                <c:pt idx="72">
                  <c:v>15.65</c:v>
                </c:pt>
                <c:pt idx="73">
                  <c:v>22.84</c:v>
                </c:pt>
                <c:pt idx="74">
                  <c:v>33.67</c:v>
                </c:pt>
                <c:pt idx="75">
                  <c:v>31.31</c:v>
                </c:pt>
                <c:pt idx="76">
                  <c:v>26.69</c:v>
                </c:pt>
                <c:pt idx="77">
                  <c:v>30.4</c:v>
                </c:pt>
                <c:pt idx="78">
                  <c:v>28.75</c:v>
                </c:pt>
                <c:pt idx="79">
                  <c:v>31.37</c:v>
                </c:pt>
                <c:pt idx="80">
                  <c:v>47.02</c:v>
                </c:pt>
                <c:pt idx="81">
                  <c:v>82.62</c:v>
                </c:pt>
                <c:pt idx="82">
                  <c:v>131.93</c:v>
                </c:pt>
                <c:pt idx="83">
                  <c:v>81.36</c:v>
                </c:pt>
                <c:pt idx="84">
                  <c:v>51.71</c:v>
                </c:pt>
                <c:pt idx="85">
                  <c:v>33.72</c:v>
                </c:pt>
                <c:pt idx="86">
                  <c:v>61.36</c:v>
                </c:pt>
                <c:pt idx="87">
                  <c:v>63.93</c:v>
                </c:pt>
                <c:pt idx="88">
                  <c:v>39.700000000000003</c:v>
                </c:pt>
                <c:pt idx="89">
                  <c:v>27.28</c:v>
                </c:pt>
                <c:pt idx="90">
                  <c:v>26.76</c:v>
                </c:pt>
                <c:pt idx="91">
                  <c:v>39.950000000000003</c:v>
                </c:pt>
                <c:pt idx="92">
                  <c:v>12.7</c:v>
                </c:pt>
                <c:pt idx="93">
                  <c:v>11.72</c:v>
                </c:pt>
                <c:pt idx="94">
                  <c:v>0.74</c:v>
                </c:pt>
                <c:pt idx="95">
                  <c:v>5.62</c:v>
                </c:pt>
                <c:pt idx="96">
                  <c:v>4.72</c:v>
                </c:pt>
                <c:pt idx="97">
                  <c:v>7.92</c:v>
                </c:pt>
                <c:pt idx="98">
                  <c:v>8.42</c:v>
                </c:pt>
                <c:pt idx="99">
                  <c:v>5.67</c:v>
                </c:pt>
                <c:pt idx="100">
                  <c:v>4.75</c:v>
                </c:pt>
                <c:pt idx="101">
                  <c:v>6.86</c:v>
                </c:pt>
                <c:pt idx="102">
                  <c:v>7.72</c:v>
                </c:pt>
                <c:pt idx="103">
                  <c:v>9.36</c:v>
                </c:pt>
                <c:pt idx="104">
                  <c:v>8.6999999999999993</c:v>
                </c:pt>
                <c:pt idx="105">
                  <c:v>12.29</c:v>
                </c:pt>
                <c:pt idx="106">
                  <c:v>10.54</c:v>
                </c:pt>
                <c:pt idx="107">
                  <c:v>7.95</c:v>
                </c:pt>
                <c:pt idx="108">
                  <c:v>12.28</c:v>
                </c:pt>
                <c:pt idx="109">
                  <c:v>8.68</c:v>
                </c:pt>
                <c:pt idx="110">
                  <c:v>8.93</c:v>
                </c:pt>
                <c:pt idx="111">
                  <c:v>9</c:v>
                </c:pt>
                <c:pt idx="112">
                  <c:v>6.92</c:v>
                </c:pt>
                <c:pt idx="113">
                  <c:v>8.3000000000000007</c:v>
                </c:pt>
                <c:pt idx="114">
                  <c:v>10.19</c:v>
                </c:pt>
                <c:pt idx="115">
                  <c:v>11.24</c:v>
                </c:pt>
                <c:pt idx="116">
                  <c:v>17.53</c:v>
                </c:pt>
                <c:pt idx="117">
                  <c:v>16.54</c:v>
                </c:pt>
                <c:pt idx="118">
                  <c:v>16.62</c:v>
                </c:pt>
                <c:pt idx="119">
                  <c:v>12.74</c:v>
                </c:pt>
                <c:pt idx="120">
                  <c:v>11.37</c:v>
                </c:pt>
                <c:pt idx="121">
                  <c:v>9.85</c:v>
                </c:pt>
                <c:pt idx="122">
                  <c:v>13.66</c:v>
                </c:pt>
                <c:pt idx="123">
                  <c:v>12.66</c:v>
                </c:pt>
                <c:pt idx="124">
                  <c:v>8.83</c:v>
                </c:pt>
                <c:pt idx="125">
                  <c:v>12.35</c:v>
                </c:pt>
                <c:pt idx="126">
                  <c:v>12.68</c:v>
                </c:pt>
                <c:pt idx="127">
                  <c:v>10.220000000000001</c:v>
                </c:pt>
                <c:pt idx="128">
                  <c:v>12.91</c:v>
                </c:pt>
                <c:pt idx="129">
                  <c:v>18.97</c:v>
                </c:pt>
                <c:pt idx="130">
                  <c:v>13.19</c:v>
                </c:pt>
                <c:pt idx="131">
                  <c:v>10.91</c:v>
                </c:pt>
                <c:pt idx="132">
                  <c:v>4.83</c:v>
                </c:pt>
                <c:pt idx="133">
                  <c:v>5.7</c:v>
                </c:pt>
                <c:pt idx="134">
                  <c:v>11.11</c:v>
                </c:pt>
                <c:pt idx="135">
                  <c:v>11.45</c:v>
                </c:pt>
                <c:pt idx="136">
                  <c:v>12.14</c:v>
                </c:pt>
                <c:pt idx="137">
                  <c:v>15.43</c:v>
                </c:pt>
                <c:pt idx="138">
                  <c:v>18.420000000000002</c:v>
                </c:pt>
                <c:pt idx="139">
                  <c:v>18.27</c:v>
                </c:pt>
                <c:pt idx="140">
                  <c:v>18.66</c:v>
                </c:pt>
                <c:pt idx="141">
                  <c:v>22.82</c:v>
                </c:pt>
                <c:pt idx="142">
                  <c:v>18.32</c:v>
                </c:pt>
                <c:pt idx="143">
                  <c:v>18.190000000000001</c:v>
                </c:pt>
                <c:pt idx="144">
                  <c:v>18.760000000000002</c:v>
                </c:pt>
                <c:pt idx="145">
                  <c:v>15.78</c:v>
                </c:pt>
                <c:pt idx="146">
                  <c:v>12.65</c:v>
                </c:pt>
                <c:pt idx="147">
                  <c:v>7.39</c:v>
                </c:pt>
                <c:pt idx="148">
                  <c:v>7.38</c:v>
                </c:pt>
                <c:pt idx="149">
                  <c:v>14.23</c:v>
                </c:pt>
                <c:pt idx="150">
                  <c:v>14.68</c:v>
                </c:pt>
                <c:pt idx="151">
                  <c:v>17.04</c:v>
                </c:pt>
                <c:pt idx="152">
                  <c:v>16.3</c:v>
                </c:pt>
                <c:pt idx="153">
                  <c:v>18.04</c:v>
                </c:pt>
                <c:pt idx="154">
                  <c:v>14.64</c:v>
                </c:pt>
                <c:pt idx="155">
                  <c:v>17.21</c:v>
                </c:pt>
                <c:pt idx="156">
                  <c:v>11.42</c:v>
                </c:pt>
                <c:pt idx="157">
                  <c:v>7.53</c:v>
                </c:pt>
                <c:pt idx="158">
                  <c:v>11.35</c:v>
                </c:pt>
                <c:pt idx="159">
                  <c:v>11.02</c:v>
                </c:pt>
                <c:pt idx="160">
                  <c:v>9.1999999999999993</c:v>
                </c:pt>
                <c:pt idx="161">
                  <c:v>13.68</c:v>
                </c:pt>
                <c:pt idx="162">
                  <c:v>13.5</c:v>
                </c:pt>
                <c:pt idx="163">
                  <c:v>16.86</c:v>
                </c:pt>
                <c:pt idx="164">
                  <c:v>13.51</c:v>
                </c:pt>
                <c:pt idx="165">
                  <c:v>9.14</c:v>
                </c:pt>
                <c:pt idx="166">
                  <c:v>8.1999999999999993</c:v>
                </c:pt>
                <c:pt idx="167">
                  <c:v>8.2799999999999994</c:v>
                </c:pt>
                <c:pt idx="168">
                  <c:v>6.7</c:v>
                </c:pt>
                <c:pt idx="169">
                  <c:v>11.23</c:v>
                </c:pt>
                <c:pt idx="170">
                  <c:v>9.56</c:v>
                </c:pt>
                <c:pt idx="171">
                  <c:v>8.4600000000000009</c:v>
                </c:pt>
                <c:pt idx="172">
                  <c:v>5.31</c:v>
                </c:pt>
                <c:pt idx="173">
                  <c:v>4.32</c:v>
                </c:pt>
                <c:pt idx="174">
                  <c:v>4.3600000000000003</c:v>
                </c:pt>
                <c:pt idx="175">
                  <c:v>6.88</c:v>
                </c:pt>
                <c:pt idx="176">
                  <c:v>15.82</c:v>
                </c:pt>
                <c:pt idx="177">
                  <c:v>15.32</c:v>
                </c:pt>
                <c:pt idx="178">
                  <c:v>9.83</c:v>
                </c:pt>
                <c:pt idx="179">
                  <c:v>7.16</c:v>
                </c:pt>
                <c:pt idx="180">
                  <c:v>3.83</c:v>
                </c:pt>
                <c:pt idx="181">
                  <c:v>3.68</c:v>
                </c:pt>
                <c:pt idx="182">
                  <c:v>3.77</c:v>
                </c:pt>
                <c:pt idx="183">
                  <c:v>5.17</c:v>
                </c:pt>
                <c:pt idx="184">
                  <c:v>6.56</c:v>
                </c:pt>
                <c:pt idx="185">
                  <c:v>9.4</c:v>
                </c:pt>
                <c:pt idx="186">
                  <c:v>12.32</c:v>
                </c:pt>
                <c:pt idx="187">
                  <c:v>21.29</c:v>
                </c:pt>
                <c:pt idx="188">
                  <c:v>11.95</c:v>
                </c:pt>
                <c:pt idx="189">
                  <c:v>9.0299999999999994</c:v>
                </c:pt>
                <c:pt idx="190">
                  <c:v>7.75</c:v>
                </c:pt>
                <c:pt idx="191">
                  <c:v>7.2</c:v>
                </c:pt>
                <c:pt idx="192">
                  <c:v>6.71</c:v>
                </c:pt>
                <c:pt idx="193">
                  <c:v>6.05</c:v>
                </c:pt>
                <c:pt idx="194">
                  <c:v>4.33</c:v>
                </c:pt>
                <c:pt idx="195">
                  <c:v>5.63</c:v>
                </c:pt>
                <c:pt idx="196">
                  <c:v>6.97</c:v>
                </c:pt>
                <c:pt idx="197">
                  <c:v>5.66</c:v>
                </c:pt>
                <c:pt idx="198">
                  <c:v>6.67</c:v>
                </c:pt>
                <c:pt idx="199">
                  <c:v>15.67</c:v>
                </c:pt>
                <c:pt idx="200">
                  <c:v>18.8</c:v>
                </c:pt>
                <c:pt idx="201">
                  <c:v>24.03</c:v>
                </c:pt>
                <c:pt idx="202">
                  <c:v>37.130000000000003</c:v>
                </c:pt>
                <c:pt idx="203">
                  <c:v>18.760000000000002</c:v>
                </c:pt>
                <c:pt idx="204">
                  <c:v>18.329999999999998</c:v>
                </c:pt>
                <c:pt idx="205">
                  <c:v>22.18</c:v>
                </c:pt>
                <c:pt idx="206">
                  <c:v>14.54</c:v>
                </c:pt>
                <c:pt idx="207">
                  <c:v>11.97</c:v>
                </c:pt>
                <c:pt idx="208">
                  <c:v>12.1</c:v>
                </c:pt>
                <c:pt idx="209">
                  <c:v>12.07</c:v>
                </c:pt>
                <c:pt idx="210">
                  <c:v>11.5</c:v>
                </c:pt>
                <c:pt idx="211">
                  <c:v>14.77</c:v>
                </c:pt>
                <c:pt idx="212">
                  <c:v>16.489999999999998</c:v>
                </c:pt>
                <c:pt idx="213">
                  <c:v>20.48</c:v>
                </c:pt>
                <c:pt idx="214">
                  <c:v>17.850000000000001</c:v>
                </c:pt>
                <c:pt idx="215">
                  <c:v>17.87</c:v>
                </c:pt>
                <c:pt idx="216">
                  <c:v>20.54</c:v>
                </c:pt>
                <c:pt idx="217">
                  <c:v>18.18</c:v>
                </c:pt>
                <c:pt idx="218">
                  <c:v>18.670000000000002</c:v>
                </c:pt>
                <c:pt idx="219">
                  <c:v>15.58</c:v>
                </c:pt>
                <c:pt idx="220">
                  <c:v>11.75</c:v>
                </c:pt>
                <c:pt idx="221">
                  <c:v>11.41</c:v>
                </c:pt>
                <c:pt idx="222">
                  <c:v>12.01</c:v>
                </c:pt>
                <c:pt idx="223">
                  <c:v>14.08</c:v>
                </c:pt>
                <c:pt idx="224">
                  <c:v>17.809999999999999</c:v>
                </c:pt>
                <c:pt idx="225">
                  <c:v>29.2</c:v>
                </c:pt>
                <c:pt idx="226">
                  <c:v>20.91</c:v>
                </c:pt>
                <c:pt idx="227">
                  <c:v>24.05</c:v>
                </c:pt>
                <c:pt idx="228">
                  <c:v>25.6</c:v>
                </c:pt>
                <c:pt idx="229">
                  <c:v>20.079999999999998</c:v>
                </c:pt>
                <c:pt idx="230">
                  <c:v>13.46</c:v>
                </c:pt>
                <c:pt idx="231">
                  <c:v>9.65</c:v>
                </c:pt>
                <c:pt idx="232">
                  <c:v>10.92</c:v>
                </c:pt>
                <c:pt idx="233">
                  <c:v>15.21</c:v>
                </c:pt>
                <c:pt idx="234">
                  <c:v>20.329999999999998</c:v>
                </c:pt>
                <c:pt idx="235">
                  <c:v>24.6</c:v>
                </c:pt>
                <c:pt idx="236">
                  <c:v>30.54</c:v>
                </c:pt>
                <c:pt idx="237">
                  <c:v>22.11</c:v>
                </c:pt>
                <c:pt idx="238">
                  <c:v>21.05</c:v>
                </c:pt>
                <c:pt idx="239">
                  <c:v>22.12</c:v>
                </c:pt>
                <c:pt idx="240">
                  <c:v>18.41</c:v>
                </c:pt>
                <c:pt idx="241">
                  <c:v>16.809999999999999</c:v>
                </c:pt>
                <c:pt idx="242">
                  <c:v>14.57</c:v>
                </c:pt>
                <c:pt idx="243">
                  <c:v>13.41</c:v>
                </c:pt>
                <c:pt idx="244">
                  <c:v>10.79</c:v>
                </c:pt>
                <c:pt idx="245">
                  <c:v>3.36</c:v>
                </c:pt>
                <c:pt idx="246">
                  <c:v>6.29</c:v>
                </c:pt>
                <c:pt idx="247">
                  <c:v>26.73</c:v>
                </c:pt>
                <c:pt idx="248">
                  <c:v>33.01</c:v>
                </c:pt>
                <c:pt idx="249">
                  <c:v>28.53</c:v>
                </c:pt>
                <c:pt idx="250">
                  <c:v>34.58</c:v>
                </c:pt>
                <c:pt idx="251">
                  <c:v>17.75</c:v>
                </c:pt>
                <c:pt idx="252">
                  <c:v>17.13</c:v>
                </c:pt>
                <c:pt idx="253">
                  <c:v>11.32</c:v>
                </c:pt>
                <c:pt idx="254">
                  <c:v>0.7</c:v>
                </c:pt>
                <c:pt idx="255">
                  <c:v>16.47</c:v>
                </c:pt>
                <c:pt idx="256">
                  <c:v>22.47</c:v>
                </c:pt>
                <c:pt idx="257">
                  <c:v>24.46</c:v>
                </c:pt>
                <c:pt idx="258">
                  <c:v>20.32</c:v>
                </c:pt>
                <c:pt idx="259">
                  <c:v>16.39</c:v>
                </c:pt>
                <c:pt idx="260">
                  <c:v>15.33</c:v>
                </c:pt>
                <c:pt idx="261">
                  <c:v>21.73</c:v>
                </c:pt>
                <c:pt idx="262">
                  <c:v>26.9</c:v>
                </c:pt>
                <c:pt idx="263">
                  <c:v>25.73</c:v>
                </c:pt>
                <c:pt idx="264">
                  <c:v>29.03</c:v>
                </c:pt>
                <c:pt idx="265">
                  <c:v>26.94</c:v>
                </c:pt>
                <c:pt idx="266">
                  <c:v>30.96</c:v>
                </c:pt>
                <c:pt idx="267">
                  <c:v>32.01</c:v>
                </c:pt>
                <c:pt idx="268">
                  <c:v>27.24</c:v>
                </c:pt>
                <c:pt idx="269">
                  <c:v>16.510000000000002</c:v>
                </c:pt>
                <c:pt idx="270">
                  <c:v>17.07</c:v>
                </c:pt>
                <c:pt idx="271">
                  <c:v>31.88</c:v>
                </c:pt>
                <c:pt idx="272">
                  <c:v>16.18</c:v>
                </c:pt>
                <c:pt idx="273">
                  <c:v>36.74</c:v>
                </c:pt>
                <c:pt idx="274">
                  <c:v>36.28</c:v>
                </c:pt>
                <c:pt idx="275">
                  <c:v>36.14</c:v>
                </c:pt>
                <c:pt idx="276">
                  <c:v>50.32</c:v>
                </c:pt>
                <c:pt idx="277">
                  <c:v>62.12</c:v>
                </c:pt>
                <c:pt idx="278">
                  <c:v>43.95</c:v>
                </c:pt>
                <c:pt idx="279">
                  <c:v>44.8</c:v>
                </c:pt>
                <c:pt idx="280">
                  <c:v>37.65</c:v>
                </c:pt>
                <c:pt idx="281">
                  <c:v>34.42</c:v>
                </c:pt>
                <c:pt idx="282">
                  <c:v>43.24</c:v>
                </c:pt>
                <c:pt idx="283">
                  <c:v>40.03</c:v>
                </c:pt>
                <c:pt idx="284">
                  <c:v>34.53</c:v>
                </c:pt>
                <c:pt idx="285">
                  <c:v>30.72</c:v>
                </c:pt>
                <c:pt idx="286">
                  <c:v>62.84</c:v>
                </c:pt>
                <c:pt idx="287">
                  <c:v>55.26</c:v>
                </c:pt>
                <c:pt idx="288">
                  <c:v>33.86</c:v>
                </c:pt>
                <c:pt idx="289">
                  <c:v>15.68</c:v>
                </c:pt>
                <c:pt idx="290">
                  <c:v>19.84</c:v>
                </c:pt>
                <c:pt idx="291">
                  <c:v>22.5</c:v>
                </c:pt>
                <c:pt idx="292">
                  <c:v>11.54</c:v>
                </c:pt>
                <c:pt idx="293">
                  <c:v>16.5</c:v>
                </c:pt>
                <c:pt idx="294">
                  <c:v>15.97</c:v>
                </c:pt>
                <c:pt idx="295">
                  <c:v>17.21</c:v>
                </c:pt>
                <c:pt idx="296">
                  <c:v>15.68</c:v>
                </c:pt>
                <c:pt idx="297">
                  <c:v>15.1</c:v>
                </c:pt>
                <c:pt idx="298">
                  <c:v>10.38</c:v>
                </c:pt>
                <c:pt idx="299">
                  <c:v>8.4600000000000009</c:v>
                </c:pt>
                <c:pt idx="300">
                  <c:v>6.57</c:v>
                </c:pt>
                <c:pt idx="301">
                  <c:v>7.85</c:v>
                </c:pt>
                <c:pt idx="302">
                  <c:v>10.52</c:v>
                </c:pt>
                <c:pt idx="303">
                  <c:v>11.32</c:v>
                </c:pt>
                <c:pt idx="304">
                  <c:v>11.33</c:v>
                </c:pt>
                <c:pt idx="305">
                  <c:v>10.82</c:v>
                </c:pt>
                <c:pt idx="306">
                  <c:v>9.44</c:v>
                </c:pt>
                <c:pt idx="307">
                  <c:v>13.74</c:v>
                </c:pt>
                <c:pt idx="308">
                  <c:v>13.99</c:v>
                </c:pt>
                <c:pt idx="309">
                  <c:v>24.14</c:v>
                </c:pt>
                <c:pt idx="310">
                  <c:v>26.47</c:v>
                </c:pt>
                <c:pt idx="311">
                  <c:v>28.02</c:v>
                </c:pt>
                <c:pt idx="312">
                  <c:v>22.74</c:v>
                </c:pt>
                <c:pt idx="313">
                  <c:v>32.01</c:v>
                </c:pt>
                <c:pt idx="314">
                  <c:v>15.67</c:v>
                </c:pt>
                <c:pt idx="315">
                  <c:v>14.03</c:v>
                </c:pt>
                <c:pt idx="316">
                  <c:v>10.74</c:v>
                </c:pt>
                <c:pt idx="317">
                  <c:v>18.45</c:v>
                </c:pt>
                <c:pt idx="318">
                  <c:v>17.23</c:v>
                </c:pt>
                <c:pt idx="319">
                  <c:v>21.34</c:v>
                </c:pt>
                <c:pt idx="320">
                  <c:v>19.440000000000001</c:v>
                </c:pt>
                <c:pt idx="321">
                  <c:v>15.23</c:v>
                </c:pt>
                <c:pt idx="322">
                  <c:v>12.6</c:v>
                </c:pt>
                <c:pt idx="323">
                  <c:v>11.64</c:v>
                </c:pt>
                <c:pt idx="324">
                  <c:v>4.1399999999999997</c:v>
                </c:pt>
                <c:pt idx="325">
                  <c:v>7.02</c:v>
                </c:pt>
                <c:pt idx="326">
                  <c:v>8.33</c:v>
                </c:pt>
                <c:pt idx="327">
                  <c:v>13.15</c:v>
                </c:pt>
                <c:pt idx="328">
                  <c:v>22.31</c:v>
                </c:pt>
                <c:pt idx="329">
                  <c:v>16.260000000000002</c:v>
                </c:pt>
                <c:pt idx="330">
                  <c:v>23.53</c:v>
                </c:pt>
                <c:pt idx="331">
                  <c:v>40.51</c:v>
                </c:pt>
                <c:pt idx="332">
                  <c:v>25.87</c:v>
                </c:pt>
                <c:pt idx="333">
                  <c:v>13.25</c:v>
                </c:pt>
                <c:pt idx="334">
                  <c:v>14.97</c:v>
                </c:pt>
                <c:pt idx="335">
                  <c:v>16.239999999999998</c:v>
                </c:pt>
                <c:pt idx="336">
                  <c:v>12.91</c:v>
                </c:pt>
                <c:pt idx="337">
                  <c:v>12.51</c:v>
                </c:pt>
                <c:pt idx="338">
                  <c:v>11.96</c:v>
                </c:pt>
                <c:pt idx="339">
                  <c:v>13.25</c:v>
                </c:pt>
                <c:pt idx="340">
                  <c:v>13.16</c:v>
                </c:pt>
                <c:pt idx="341">
                  <c:v>12.67</c:v>
                </c:pt>
                <c:pt idx="342">
                  <c:v>12.08</c:v>
                </c:pt>
                <c:pt idx="343">
                  <c:v>13.78</c:v>
                </c:pt>
                <c:pt idx="344">
                  <c:v>16.23</c:v>
                </c:pt>
                <c:pt idx="345">
                  <c:v>18.53</c:v>
                </c:pt>
                <c:pt idx="346">
                  <c:v>10.19</c:v>
                </c:pt>
                <c:pt idx="347">
                  <c:v>11.84</c:v>
                </c:pt>
                <c:pt idx="348">
                  <c:v>5.34</c:v>
                </c:pt>
                <c:pt idx="349">
                  <c:v>20.95</c:v>
                </c:pt>
                <c:pt idx="350">
                  <c:v>12.45</c:v>
                </c:pt>
                <c:pt idx="351">
                  <c:v>16.579999999999998</c:v>
                </c:pt>
                <c:pt idx="352">
                  <c:v>12.46</c:v>
                </c:pt>
                <c:pt idx="353">
                  <c:v>23.53</c:v>
                </c:pt>
                <c:pt idx="354">
                  <c:v>22.7</c:v>
                </c:pt>
                <c:pt idx="355">
                  <c:v>27.68</c:v>
                </c:pt>
                <c:pt idx="356">
                  <c:v>25.26</c:v>
                </c:pt>
                <c:pt idx="357">
                  <c:v>61.86</c:v>
                </c:pt>
                <c:pt idx="358">
                  <c:v>70.03</c:v>
                </c:pt>
                <c:pt idx="359">
                  <c:v>47</c:v>
                </c:pt>
                <c:pt idx="360">
                  <c:v>30.02</c:v>
                </c:pt>
                <c:pt idx="361">
                  <c:v>28.24</c:v>
                </c:pt>
                <c:pt idx="362">
                  <c:v>19.600000000000001</c:v>
                </c:pt>
                <c:pt idx="363">
                  <c:v>16.34</c:v>
                </c:pt>
                <c:pt idx="364">
                  <c:v>13.01</c:v>
                </c:pt>
                <c:pt idx="365">
                  <c:v>18.21</c:v>
                </c:pt>
                <c:pt idx="366">
                  <c:v>14.45</c:v>
                </c:pt>
                <c:pt idx="367">
                  <c:v>18.559999999999999</c:v>
                </c:pt>
                <c:pt idx="368">
                  <c:v>82.56</c:v>
                </c:pt>
                <c:pt idx="369">
                  <c:v>107.22</c:v>
                </c:pt>
                <c:pt idx="370">
                  <c:v>18.27</c:v>
                </c:pt>
                <c:pt idx="371">
                  <c:v>38.85</c:v>
                </c:pt>
                <c:pt idx="372">
                  <c:v>34.880000000000003</c:v>
                </c:pt>
                <c:pt idx="373">
                  <c:v>89</c:v>
                </c:pt>
                <c:pt idx="374">
                  <c:v>88.12</c:v>
                </c:pt>
                <c:pt idx="375">
                  <c:v>61.82</c:v>
                </c:pt>
                <c:pt idx="376">
                  <c:v>49.25</c:v>
                </c:pt>
                <c:pt idx="377">
                  <c:v>32.24</c:v>
                </c:pt>
                <c:pt idx="378">
                  <c:v>55.94</c:v>
                </c:pt>
                <c:pt idx="379">
                  <c:v>40.049999999999997</c:v>
                </c:pt>
                <c:pt idx="380">
                  <c:v>34.99</c:v>
                </c:pt>
                <c:pt idx="381">
                  <c:v>33.99</c:v>
                </c:pt>
                <c:pt idx="382">
                  <c:v>18.16</c:v>
                </c:pt>
                <c:pt idx="383">
                  <c:v>15.03</c:v>
                </c:pt>
                <c:pt idx="384">
                  <c:v>19.8</c:v>
                </c:pt>
                <c:pt idx="385">
                  <c:v>13.21</c:v>
                </c:pt>
                <c:pt idx="386">
                  <c:v>7.6</c:v>
                </c:pt>
                <c:pt idx="387">
                  <c:v>9.7799999999999994</c:v>
                </c:pt>
                <c:pt idx="388">
                  <c:v>14.56</c:v>
                </c:pt>
                <c:pt idx="389">
                  <c:v>14.09</c:v>
                </c:pt>
                <c:pt idx="390">
                  <c:v>14.98</c:v>
                </c:pt>
                <c:pt idx="391">
                  <c:v>21.78</c:v>
                </c:pt>
                <c:pt idx="392">
                  <c:v>13.99</c:v>
                </c:pt>
                <c:pt idx="393">
                  <c:v>20.71</c:v>
                </c:pt>
                <c:pt idx="394">
                  <c:v>29.17</c:v>
                </c:pt>
                <c:pt idx="395">
                  <c:v>29.05</c:v>
                </c:pt>
                <c:pt idx="396">
                  <c:v>20.22</c:v>
                </c:pt>
                <c:pt idx="397">
                  <c:v>20.03</c:v>
                </c:pt>
                <c:pt idx="398">
                  <c:v>17.829999999999998</c:v>
                </c:pt>
                <c:pt idx="399">
                  <c:v>17.010000000000002</c:v>
                </c:pt>
                <c:pt idx="400">
                  <c:v>17.05</c:v>
                </c:pt>
                <c:pt idx="401">
                  <c:v>18.670000000000002</c:v>
                </c:pt>
                <c:pt idx="402">
                  <c:v>25.05</c:v>
                </c:pt>
                <c:pt idx="403">
                  <c:v>28.07</c:v>
                </c:pt>
                <c:pt idx="404">
                  <c:v>25.5</c:v>
                </c:pt>
                <c:pt idx="405">
                  <c:v>19.78</c:v>
                </c:pt>
                <c:pt idx="406">
                  <c:v>9.7899999999999991</c:v>
                </c:pt>
                <c:pt idx="407">
                  <c:v>11.14</c:v>
                </c:pt>
                <c:pt idx="408">
                  <c:v>13.32</c:v>
                </c:pt>
                <c:pt idx="409">
                  <c:v>7.4</c:v>
                </c:pt>
                <c:pt idx="410">
                  <c:v>8.11</c:v>
                </c:pt>
                <c:pt idx="411">
                  <c:v>10.09</c:v>
                </c:pt>
                <c:pt idx="412">
                  <c:v>8.2899999999999991</c:v>
                </c:pt>
                <c:pt idx="413">
                  <c:v>10.09</c:v>
                </c:pt>
                <c:pt idx="414">
                  <c:v>8.35</c:v>
                </c:pt>
                <c:pt idx="415">
                  <c:v>9.08</c:v>
                </c:pt>
                <c:pt idx="416">
                  <c:v>19.7</c:v>
                </c:pt>
                <c:pt idx="417">
                  <c:v>10.18</c:v>
                </c:pt>
                <c:pt idx="418">
                  <c:v>12.14</c:v>
                </c:pt>
                <c:pt idx="419">
                  <c:v>10.84</c:v>
                </c:pt>
                <c:pt idx="420">
                  <c:v>8.67</c:v>
                </c:pt>
                <c:pt idx="421">
                  <c:v>8.41</c:v>
                </c:pt>
                <c:pt idx="422">
                  <c:v>9.7799999999999994</c:v>
                </c:pt>
                <c:pt idx="423">
                  <c:v>12.15</c:v>
                </c:pt>
                <c:pt idx="424">
                  <c:v>15.09</c:v>
                </c:pt>
                <c:pt idx="425">
                  <c:v>12.99</c:v>
                </c:pt>
                <c:pt idx="426">
                  <c:v>15.58</c:v>
                </c:pt>
                <c:pt idx="427">
                  <c:v>18.72</c:v>
                </c:pt>
                <c:pt idx="428">
                  <c:v>14.9</c:v>
                </c:pt>
                <c:pt idx="429">
                  <c:v>14.81</c:v>
                </c:pt>
                <c:pt idx="430">
                  <c:v>13.51</c:v>
                </c:pt>
                <c:pt idx="431">
                  <c:v>11.46</c:v>
                </c:pt>
                <c:pt idx="432">
                  <c:v>11.1</c:v>
                </c:pt>
                <c:pt idx="433">
                  <c:v>9.67</c:v>
                </c:pt>
                <c:pt idx="434">
                  <c:v>8.1199999999999992</c:v>
                </c:pt>
                <c:pt idx="435">
                  <c:v>10.7</c:v>
                </c:pt>
                <c:pt idx="436">
                  <c:v>9.31</c:v>
                </c:pt>
                <c:pt idx="437">
                  <c:v>14.34</c:v>
                </c:pt>
                <c:pt idx="438">
                  <c:v>5.73</c:v>
                </c:pt>
                <c:pt idx="439">
                  <c:v>10.64</c:v>
                </c:pt>
                <c:pt idx="440">
                  <c:v>31.94</c:v>
                </c:pt>
                <c:pt idx="441">
                  <c:v>22.59</c:v>
                </c:pt>
                <c:pt idx="442">
                  <c:v>9.2100000000000009</c:v>
                </c:pt>
                <c:pt idx="443">
                  <c:v>10.61</c:v>
                </c:pt>
                <c:pt idx="444">
                  <c:v>8.17</c:v>
                </c:pt>
                <c:pt idx="447">
                  <c:v>-8.6999999999999993</c:v>
                </c:pt>
                <c:pt idx="448">
                  <c:v>-4.8099999999999996</c:v>
                </c:pt>
                <c:pt idx="449">
                  <c:v>-2.66</c:v>
                </c:pt>
                <c:pt idx="450">
                  <c:v>-2.62</c:v>
                </c:pt>
                <c:pt idx="451">
                  <c:v>-0.89</c:v>
                </c:pt>
                <c:pt idx="452">
                  <c:v>-0.39</c:v>
                </c:pt>
                <c:pt idx="453">
                  <c:v>0.82</c:v>
                </c:pt>
                <c:pt idx="454">
                  <c:v>-0.19</c:v>
                </c:pt>
                <c:pt idx="455">
                  <c:v>-0.26</c:v>
                </c:pt>
                <c:pt idx="456">
                  <c:v>-4.42</c:v>
                </c:pt>
                <c:pt idx="457">
                  <c:v>-1.58</c:v>
                </c:pt>
                <c:pt idx="458">
                  <c:v>-2.97</c:v>
                </c:pt>
                <c:pt idx="459">
                  <c:v>-2.34</c:v>
                </c:pt>
                <c:pt idx="460">
                  <c:v>-2.89</c:v>
                </c:pt>
                <c:pt idx="461">
                  <c:v>2.4700000000000002</c:v>
                </c:pt>
                <c:pt idx="462">
                  <c:v>-2.77</c:v>
                </c:pt>
                <c:pt idx="463">
                  <c:v>0.42</c:v>
                </c:pt>
                <c:pt idx="464">
                  <c:v>6.14</c:v>
                </c:pt>
                <c:pt idx="465">
                  <c:v>1.76</c:v>
                </c:pt>
                <c:pt idx="466">
                  <c:v>-0.21</c:v>
                </c:pt>
                <c:pt idx="467">
                  <c:v>-1.02</c:v>
                </c:pt>
                <c:pt idx="468">
                  <c:v>-2.5</c:v>
                </c:pt>
                <c:pt idx="469">
                  <c:v>110.79</c:v>
                </c:pt>
                <c:pt idx="470">
                  <c:v>31.2</c:v>
                </c:pt>
                <c:pt idx="471">
                  <c:v>22.94</c:v>
                </c:pt>
                <c:pt idx="472">
                  <c:v>22.89</c:v>
                </c:pt>
                <c:pt idx="473">
                  <c:v>22.27</c:v>
                </c:pt>
                <c:pt idx="474">
                  <c:v>23.8</c:v>
                </c:pt>
                <c:pt idx="475">
                  <c:v>21.37</c:v>
                </c:pt>
                <c:pt idx="476">
                  <c:v>14.34</c:v>
                </c:pt>
                <c:pt idx="477">
                  <c:v>27.76</c:v>
                </c:pt>
                <c:pt idx="478">
                  <c:v>25.51</c:v>
                </c:pt>
                <c:pt idx="479">
                  <c:v>33.270000000000003</c:v>
                </c:pt>
                <c:pt idx="480">
                  <c:v>24.79</c:v>
                </c:pt>
                <c:pt idx="481">
                  <c:v>19.239999999999998</c:v>
                </c:pt>
                <c:pt idx="482">
                  <c:v>17.09</c:v>
                </c:pt>
                <c:pt idx="483">
                  <c:v>19.37</c:v>
                </c:pt>
                <c:pt idx="484">
                  <c:v>16</c:v>
                </c:pt>
                <c:pt idx="485">
                  <c:v>15.97</c:v>
                </c:pt>
                <c:pt idx="486">
                  <c:v>16.82</c:v>
                </c:pt>
                <c:pt idx="487">
                  <c:v>19.79</c:v>
                </c:pt>
                <c:pt idx="488">
                  <c:v>24.16</c:v>
                </c:pt>
                <c:pt idx="489">
                  <c:v>23.7</c:v>
                </c:pt>
                <c:pt idx="490">
                  <c:v>21.52</c:v>
                </c:pt>
                <c:pt idx="491">
                  <c:v>25.62</c:v>
                </c:pt>
                <c:pt idx="492">
                  <c:v>33.869999999999997</c:v>
                </c:pt>
                <c:pt idx="493">
                  <c:v>26.83</c:v>
                </c:pt>
                <c:pt idx="494">
                  <c:v>28.84</c:v>
                </c:pt>
                <c:pt idx="495">
                  <c:v>14.5</c:v>
                </c:pt>
                <c:pt idx="496">
                  <c:v>16.61</c:v>
                </c:pt>
                <c:pt idx="497">
                  <c:v>27</c:v>
                </c:pt>
                <c:pt idx="498">
                  <c:v>23.14</c:v>
                </c:pt>
                <c:pt idx="499">
                  <c:v>25.17</c:v>
                </c:pt>
                <c:pt idx="500">
                  <c:v>34.44</c:v>
                </c:pt>
                <c:pt idx="501">
                  <c:v>25.07</c:v>
                </c:pt>
                <c:pt idx="502">
                  <c:v>20.9</c:v>
                </c:pt>
                <c:pt idx="503">
                  <c:v>26.59</c:v>
                </c:pt>
                <c:pt idx="504">
                  <c:v>33.06</c:v>
                </c:pt>
                <c:pt idx="505">
                  <c:v>37.36</c:v>
                </c:pt>
                <c:pt idx="506">
                  <c:v>41.1</c:v>
                </c:pt>
                <c:pt idx="507">
                  <c:v>49.26</c:v>
                </c:pt>
                <c:pt idx="508">
                  <c:v>54.07</c:v>
                </c:pt>
                <c:pt idx="509">
                  <c:v>48.95</c:v>
                </c:pt>
                <c:pt idx="510">
                  <c:v>40.69</c:v>
                </c:pt>
                <c:pt idx="511">
                  <c:v>24.45</c:v>
                </c:pt>
                <c:pt idx="512">
                  <c:v>32</c:v>
                </c:pt>
                <c:pt idx="513">
                  <c:v>40.74</c:v>
                </c:pt>
                <c:pt idx="514">
                  <c:v>74.38</c:v>
                </c:pt>
                <c:pt idx="515">
                  <c:v>48.07</c:v>
                </c:pt>
                <c:pt idx="516">
                  <c:v>33.79</c:v>
                </c:pt>
                <c:pt idx="517">
                  <c:v>34.07</c:v>
                </c:pt>
                <c:pt idx="518">
                  <c:v>38.270000000000003</c:v>
                </c:pt>
                <c:pt idx="519">
                  <c:v>43.84</c:v>
                </c:pt>
                <c:pt idx="520">
                  <c:v>44.7</c:v>
                </c:pt>
                <c:pt idx="521">
                  <c:v>46.94</c:v>
                </c:pt>
                <c:pt idx="522">
                  <c:v>36.99</c:v>
                </c:pt>
                <c:pt idx="523">
                  <c:v>31.89</c:v>
                </c:pt>
                <c:pt idx="524">
                  <c:v>47.02</c:v>
                </c:pt>
                <c:pt idx="525">
                  <c:v>69.19</c:v>
                </c:pt>
                <c:pt idx="526">
                  <c:v>28.63</c:v>
                </c:pt>
                <c:pt idx="527">
                  <c:v>15.28</c:v>
                </c:pt>
                <c:pt idx="528">
                  <c:v>11.25</c:v>
                </c:pt>
                <c:pt idx="529">
                  <c:v>14.24</c:v>
                </c:pt>
                <c:pt idx="530">
                  <c:v>13.58</c:v>
                </c:pt>
                <c:pt idx="531">
                  <c:v>11.77</c:v>
                </c:pt>
                <c:pt idx="532">
                  <c:v>11.81</c:v>
                </c:pt>
                <c:pt idx="533">
                  <c:v>14.78</c:v>
                </c:pt>
                <c:pt idx="534">
                  <c:v>24.79</c:v>
                </c:pt>
                <c:pt idx="535">
                  <c:v>24.45</c:v>
                </c:pt>
                <c:pt idx="536">
                  <c:v>92.96</c:v>
                </c:pt>
                <c:pt idx="537">
                  <c:v>67.22</c:v>
                </c:pt>
                <c:pt idx="538">
                  <c:v>35.06</c:v>
                </c:pt>
                <c:pt idx="539">
                  <c:v>20.04</c:v>
                </c:pt>
                <c:pt idx="540">
                  <c:v>15.69</c:v>
                </c:pt>
                <c:pt idx="541">
                  <c:v>11.86</c:v>
                </c:pt>
                <c:pt idx="542">
                  <c:v>16.739999999999998</c:v>
                </c:pt>
                <c:pt idx="543">
                  <c:v>14.73</c:v>
                </c:pt>
                <c:pt idx="544">
                  <c:v>18</c:v>
                </c:pt>
                <c:pt idx="545">
                  <c:v>21.08</c:v>
                </c:pt>
                <c:pt idx="546">
                  <c:v>15.06</c:v>
                </c:pt>
                <c:pt idx="547">
                  <c:v>19.170000000000002</c:v>
                </c:pt>
                <c:pt idx="548">
                  <c:v>32.67</c:v>
                </c:pt>
                <c:pt idx="549">
                  <c:v>56.38</c:v>
                </c:pt>
                <c:pt idx="550">
                  <c:v>83.39</c:v>
                </c:pt>
                <c:pt idx="551">
                  <c:v>42.39</c:v>
                </c:pt>
                <c:pt idx="552">
                  <c:v>32.97</c:v>
                </c:pt>
                <c:pt idx="553">
                  <c:v>32.39</c:v>
                </c:pt>
                <c:pt idx="554">
                  <c:v>35.46</c:v>
                </c:pt>
                <c:pt idx="555">
                  <c:v>53.04</c:v>
                </c:pt>
                <c:pt idx="556">
                  <c:v>58.76</c:v>
                </c:pt>
                <c:pt idx="557">
                  <c:v>39.93</c:v>
                </c:pt>
                <c:pt idx="558">
                  <c:v>37.31</c:v>
                </c:pt>
                <c:pt idx="559">
                  <c:v>40.89</c:v>
                </c:pt>
                <c:pt idx="560">
                  <c:v>55.59</c:v>
                </c:pt>
                <c:pt idx="561">
                  <c:v>46.64</c:v>
                </c:pt>
                <c:pt idx="562">
                  <c:v>27.11</c:v>
                </c:pt>
                <c:pt idx="563">
                  <c:v>38.67</c:v>
                </c:pt>
                <c:pt idx="564">
                  <c:v>28.96</c:v>
                </c:pt>
                <c:pt idx="565">
                  <c:v>21.5</c:v>
                </c:pt>
                <c:pt idx="566">
                  <c:v>28.93</c:v>
                </c:pt>
                <c:pt idx="567">
                  <c:v>11.42</c:v>
                </c:pt>
                <c:pt idx="568">
                  <c:v>12.96</c:v>
                </c:pt>
                <c:pt idx="569">
                  <c:v>41.75</c:v>
                </c:pt>
                <c:pt idx="570">
                  <c:v>37.61</c:v>
                </c:pt>
                <c:pt idx="571">
                  <c:v>43.34</c:v>
                </c:pt>
                <c:pt idx="572">
                  <c:v>58.99</c:v>
                </c:pt>
                <c:pt idx="573">
                  <c:v>33.880000000000003</c:v>
                </c:pt>
                <c:pt idx="574">
                  <c:v>61.47</c:v>
                </c:pt>
                <c:pt idx="575">
                  <c:v>43.4</c:v>
                </c:pt>
                <c:pt idx="576">
                  <c:v>51.9</c:v>
                </c:pt>
                <c:pt idx="577">
                  <c:v>57.59</c:v>
                </c:pt>
                <c:pt idx="578">
                  <c:v>103.5</c:v>
                </c:pt>
                <c:pt idx="579">
                  <c:v>62.59</c:v>
                </c:pt>
                <c:pt idx="580">
                  <c:v>14.42</c:v>
                </c:pt>
                <c:pt idx="581">
                  <c:v>12.45</c:v>
                </c:pt>
                <c:pt idx="582">
                  <c:v>21.22</c:v>
                </c:pt>
                <c:pt idx="583">
                  <c:v>25.05</c:v>
                </c:pt>
                <c:pt idx="584">
                  <c:v>69.680000000000007</c:v>
                </c:pt>
                <c:pt idx="585">
                  <c:v>126.39</c:v>
                </c:pt>
                <c:pt idx="586">
                  <c:v>46.6</c:v>
                </c:pt>
                <c:pt idx="587">
                  <c:v>75.69</c:v>
                </c:pt>
                <c:pt idx="588">
                  <c:v>63.76</c:v>
                </c:pt>
                <c:pt idx="589">
                  <c:v>38.200000000000003</c:v>
                </c:pt>
                <c:pt idx="590">
                  <c:v>37.96</c:v>
                </c:pt>
                <c:pt idx="591">
                  <c:v>44.02</c:v>
                </c:pt>
                <c:pt idx="592">
                  <c:v>47.8</c:v>
                </c:pt>
                <c:pt idx="593">
                  <c:v>37.17</c:v>
                </c:pt>
                <c:pt idx="594">
                  <c:v>39.619999999999997</c:v>
                </c:pt>
                <c:pt idx="595">
                  <c:v>40.520000000000003</c:v>
                </c:pt>
                <c:pt idx="596">
                  <c:v>88.23</c:v>
                </c:pt>
                <c:pt idx="597">
                  <c:v>48.31</c:v>
                </c:pt>
                <c:pt idx="598">
                  <c:v>40.46</c:v>
                </c:pt>
                <c:pt idx="599">
                  <c:v>39.42</c:v>
                </c:pt>
                <c:pt idx="600">
                  <c:v>41.48</c:v>
                </c:pt>
                <c:pt idx="601">
                  <c:v>32.36</c:v>
                </c:pt>
                <c:pt idx="602">
                  <c:v>19.91</c:v>
                </c:pt>
                <c:pt idx="603">
                  <c:v>24.21</c:v>
                </c:pt>
                <c:pt idx="604">
                  <c:v>18.649999999999999</c:v>
                </c:pt>
                <c:pt idx="605">
                  <c:v>25.49</c:v>
                </c:pt>
                <c:pt idx="606">
                  <c:v>28.53</c:v>
                </c:pt>
                <c:pt idx="607">
                  <c:v>23.57</c:v>
                </c:pt>
                <c:pt idx="608">
                  <c:v>14.31</c:v>
                </c:pt>
                <c:pt idx="609">
                  <c:v>15.88</c:v>
                </c:pt>
                <c:pt idx="610">
                  <c:v>15.98</c:v>
                </c:pt>
                <c:pt idx="611">
                  <c:v>10.88</c:v>
                </c:pt>
                <c:pt idx="612">
                  <c:v>5.96</c:v>
                </c:pt>
                <c:pt idx="613">
                  <c:v>4.2699999999999996</c:v>
                </c:pt>
                <c:pt idx="614">
                  <c:v>5.97</c:v>
                </c:pt>
                <c:pt idx="615">
                  <c:v>4.33</c:v>
                </c:pt>
                <c:pt idx="616">
                  <c:v>1.73</c:v>
                </c:pt>
                <c:pt idx="617">
                  <c:v>6.14</c:v>
                </c:pt>
                <c:pt idx="618">
                  <c:v>8.41</c:v>
                </c:pt>
                <c:pt idx="619">
                  <c:v>9.66</c:v>
                </c:pt>
                <c:pt idx="620">
                  <c:v>11.19</c:v>
                </c:pt>
                <c:pt idx="621">
                  <c:v>11.11</c:v>
                </c:pt>
                <c:pt idx="622">
                  <c:v>11.06</c:v>
                </c:pt>
                <c:pt idx="623">
                  <c:v>8.34</c:v>
                </c:pt>
                <c:pt idx="624">
                  <c:v>8.42</c:v>
                </c:pt>
                <c:pt idx="625">
                  <c:v>7.12</c:v>
                </c:pt>
                <c:pt idx="626">
                  <c:v>8.4</c:v>
                </c:pt>
                <c:pt idx="627">
                  <c:v>6.82</c:v>
                </c:pt>
                <c:pt idx="628">
                  <c:v>8.61</c:v>
                </c:pt>
                <c:pt idx="629">
                  <c:v>10.17</c:v>
                </c:pt>
                <c:pt idx="630">
                  <c:v>11.3</c:v>
                </c:pt>
                <c:pt idx="631">
                  <c:v>11</c:v>
                </c:pt>
                <c:pt idx="632">
                  <c:v>10.83</c:v>
                </c:pt>
                <c:pt idx="633">
                  <c:v>9.42</c:v>
                </c:pt>
                <c:pt idx="636">
                  <c:v>7.57</c:v>
                </c:pt>
                <c:pt idx="637">
                  <c:v>5.67</c:v>
                </c:pt>
                <c:pt idx="638">
                  <c:v>4.99</c:v>
                </c:pt>
                <c:pt idx="639">
                  <c:v>6.47</c:v>
                </c:pt>
                <c:pt idx="640">
                  <c:v>5.46</c:v>
                </c:pt>
                <c:pt idx="641">
                  <c:v>8.27</c:v>
                </c:pt>
                <c:pt idx="642">
                  <c:v>7.62</c:v>
                </c:pt>
                <c:pt idx="643">
                  <c:v>6.94</c:v>
                </c:pt>
                <c:pt idx="644">
                  <c:v>5.26</c:v>
                </c:pt>
                <c:pt idx="645">
                  <c:v>7.27</c:v>
                </c:pt>
                <c:pt idx="646">
                  <c:v>7.92</c:v>
                </c:pt>
                <c:pt idx="647">
                  <c:v>4.72</c:v>
                </c:pt>
                <c:pt idx="648">
                  <c:v>6.86</c:v>
                </c:pt>
                <c:pt idx="649">
                  <c:v>5.28</c:v>
                </c:pt>
                <c:pt idx="650">
                  <c:v>6.5</c:v>
                </c:pt>
                <c:pt idx="651">
                  <c:v>5.89</c:v>
                </c:pt>
                <c:pt idx="652">
                  <c:v>5.25</c:v>
                </c:pt>
                <c:pt idx="653">
                  <c:v>4.75</c:v>
                </c:pt>
                <c:pt idx="654">
                  <c:v>3.62</c:v>
                </c:pt>
                <c:pt idx="655">
                  <c:v>5.0599999999999996</c:v>
                </c:pt>
                <c:pt idx="656">
                  <c:v>12.26</c:v>
                </c:pt>
                <c:pt idx="657">
                  <c:v>10.52</c:v>
                </c:pt>
                <c:pt idx="658">
                  <c:v>11.92</c:v>
                </c:pt>
                <c:pt idx="659">
                  <c:v>10.91</c:v>
                </c:pt>
                <c:pt idx="660">
                  <c:v>3.64</c:v>
                </c:pt>
                <c:pt idx="661">
                  <c:v>5.2</c:v>
                </c:pt>
                <c:pt idx="662">
                  <c:v>6.34</c:v>
                </c:pt>
                <c:pt idx="663">
                  <c:v>3.22</c:v>
                </c:pt>
                <c:pt idx="664">
                  <c:v>2.57</c:v>
                </c:pt>
                <c:pt idx="665">
                  <c:v>8.2100000000000009</c:v>
                </c:pt>
                <c:pt idx="666">
                  <c:v>7.04</c:v>
                </c:pt>
                <c:pt idx="667">
                  <c:v>10.64</c:v>
                </c:pt>
                <c:pt idx="668">
                  <c:v>8.44</c:v>
                </c:pt>
                <c:pt idx="669">
                  <c:v>9.6</c:v>
                </c:pt>
                <c:pt idx="670">
                  <c:v>7.58</c:v>
                </c:pt>
                <c:pt idx="671">
                  <c:v>8.36</c:v>
                </c:pt>
                <c:pt idx="672">
                  <c:v>7.27</c:v>
                </c:pt>
                <c:pt idx="673">
                  <c:v>4.43</c:v>
                </c:pt>
                <c:pt idx="674">
                  <c:v>5.83</c:v>
                </c:pt>
                <c:pt idx="675">
                  <c:v>6.2</c:v>
                </c:pt>
                <c:pt idx="676">
                  <c:v>10.15</c:v>
                </c:pt>
                <c:pt idx="677">
                  <c:v>9.14</c:v>
                </c:pt>
                <c:pt idx="678">
                  <c:v>6.12</c:v>
                </c:pt>
                <c:pt idx="679">
                  <c:v>12.22</c:v>
                </c:pt>
                <c:pt idx="680">
                  <c:v>13.37</c:v>
                </c:pt>
                <c:pt idx="681">
                  <c:v>12.67</c:v>
                </c:pt>
                <c:pt idx="682">
                  <c:v>9.91</c:v>
                </c:pt>
                <c:pt idx="683">
                  <c:v>4.9400000000000004</c:v>
                </c:pt>
                <c:pt idx="684">
                  <c:v>3.57</c:v>
                </c:pt>
                <c:pt idx="685">
                  <c:v>10.7</c:v>
                </c:pt>
                <c:pt idx="686">
                  <c:v>9.6199999999999992</c:v>
                </c:pt>
                <c:pt idx="687">
                  <c:v>12.56</c:v>
                </c:pt>
                <c:pt idx="688">
                  <c:v>13.23</c:v>
                </c:pt>
                <c:pt idx="689">
                  <c:v>9.85</c:v>
                </c:pt>
                <c:pt idx="690">
                  <c:v>7.84</c:v>
                </c:pt>
                <c:pt idx="691">
                  <c:v>7.53</c:v>
                </c:pt>
                <c:pt idx="692">
                  <c:v>15.32</c:v>
                </c:pt>
                <c:pt idx="693">
                  <c:v>7.25</c:v>
                </c:pt>
                <c:pt idx="694">
                  <c:v>7.19</c:v>
                </c:pt>
                <c:pt idx="695">
                  <c:v>8.6999999999999993</c:v>
                </c:pt>
                <c:pt idx="696">
                  <c:v>9.49</c:v>
                </c:pt>
                <c:pt idx="697">
                  <c:v>7.33</c:v>
                </c:pt>
                <c:pt idx="698">
                  <c:v>9.44</c:v>
                </c:pt>
                <c:pt idx="699">
                  <c:v>11.78</c:v>
                </c:pt>
                <c:pt idx="700">
                  <c:v>8.68</c:v>
                </c:pt>
                <c:pt idx="701">
                  <c:v>9.17</c:v>
                </c:pt>
                <c:pt idx="702">
                  <c:v>11.26</c:v>
                </c:pt>
                <c:pt idx="703">
                  <c:v>14.27</c:v>
                </c:pt>
                <c:pt idx="704">
                  <c:v>16.04</c:v>
                </c:pt>
                <c:pt idx="705">
                  <c:v>73.62</c:v>
                </c:pt>
                <c:pt idx="706">
                  <c:v>71.180000000000007</c:v>
                </c:pt>
                <c:pt idx="710">
                  <c:v>63.15</c:v>
                </c:pt>
                <c:pt idx="711">
                  <c:v>42.19</c:v>
                </c:pt>
                <c:pt idx="712">
                  <c:v>37.89</c:v>
                </c:pt>
                <c:pt idx="713">
                  <c:v>43.88</c:v>
                </c:pt>
                <c:pt idx="714">
                  <c:v>42.36</c:v>
                </c:pt>
                <c:pt idx="715">
                  <c:v>57.29</c:v>
                </c:pt>
                <c:pt idx="716">
                  <c:v>100.08</c:v>
                </c:pt>
                <c:pt idx="717">
                  <c:v>57.69</c:v>
                </c:pt>
                <c:pt idx="718">
                  <c:v>74.22</c:v>
                </c:pt>
                <c:pt idx="719">
                  <c:v>65.510000000000005</c:v>
                </c:pt>
                <c:pt idx="720">
                  <c:v>42.53</c:v>
                </c:pt>
                <c:pt idx="721">
                  <c:v>82.52</c:v>
                </c:pt>
                <c:pt idx="722">
                  <c:v>91.53</c:v>
                </c:pt>
                <c:pt idx="723">
                  <c:v>153.37</c:v>
                </c:pt>
                <c:pt idx="724">
                  <c:v>23.88</c:v>
                </c:pt>
                <c:pt idx="725">
                  <c:v>19.53</c:v>
                </c:pt>
                <c:pt idx="726">
                  <c:v>35.479999999999997</c:v>
                </c:pt>
                <c:pt idx="727">
                  <c:v>31.32</c:v>
                </c:pt>
                <c:pt idx="728">
                  <c:v>46.16</c:v>
                </c:pt>
                <c:pt idx="729">
                  <c:v>64.22</c:v>
                </c:pt>
                <c:pt idx="730">
                  <c:v>62.1</c:v>
                </c:pt>
                <c:pt idx="731">
                  <c:v>55.43</c:v>
                </c:pt>
                <c:pt idx="732">
                  <c:v>44.46</c:v>
                </c:pt>
                <c:pt idx="733">
                  <c:v>32.479999999999997</c:v>
                </c:pt>
                <c:pt idx="734">
                  <c:v>34.36</c:v>
                </c:pt>
                <c:pt idx="735">
                  <c:v>17.52</c:v>
                </c:pt>
                <c:pt idx="736">
                  <c:v>15.19</c:v>
                </c:pt>
                <c:pt idx="737">
                  <c:v>14.13</c:v>
                </c:pt>
                <c:pt idx="738">
                  <c:v>9.7100000000000009</c:v>
                </c:pt>
                <c:pt idx="739">
                  <c:v>50.3</c:v>
                </c:pt>
                <c:pt idx="740">
                  <c:v>50.49</c:v>
                </c:pt>
                <c:pt idx="741">
                  <c:v>32.979999999999997</c:v>
                </c:pt>
                <c:pt idx="742">
                  <c:v>31.8</c:v>
                </c:pt>
                <c:pt idx="743">
                  <c:v>35.99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  <c:max val="45230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  <c:majorUnit val="1"/>
      </c:valAx>
      <c:valAx>
        <c:axId val="16276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58293963254598"/>
          <c:y val="0.49713998928428521"/>
          <c:w val="0.10141706036745407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0669213685567411"/>
          <c:w val="0.84636909448818898"/>
          <c:h val="0.6416697374904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Data'!$A$2:$A$746</c:f>
              <c:numCache>
                <c:formatCode>dd/mm/yy\ hh:mm</c:formatCode>
                <c:ptCount val="745"/>
                <c:pt idx="0">
                  <c:v>45200.034722222219</c:v>
                </c:pt>
                <c:pt idx="1">
                  <c:v>45200.076388888891</c:v>
                </c:pt>
                <c:pt idx="2">
                  <c:v>45200.118055324077</c:v>
                </c:pt>
                <c:pt idx="3">
                  <c:v>45200.159722222219</c:v>
                </c:pt>
                <c:pt idx="4">
                  <c:v>45200.201388888891</c:v>
                </c:pt>
                <c:pt idx="5">
                  <c:v>45200.243055555555</c:v>
                </c:pt>
                <c:pt idx="6">
                  <c:v>45200.284722222219</c:v>
                </c:pt>
                <c:pt idx="7">
                  <c:v>45200.326388888891</c:v>
                </c:pt>
                <c:pt idx="8">
                  <c:v>45200.368055555555</c:v>
                </c:pt>
                <c:pt idx="9">
                  <c:v>45200.409722222219</c:v>
                </c:pt>
                <c:pt idx="10">
                  <c:v>45200.451388888891</c:v>
                </c:pt>
                <c:pt idx="11">
                  <c:v>45200.493055555555</c:v>
                </c:pt>
                <c:pt idx="12">
                  <c:v>45200.534722222219</c:v>
                </c:pt>
                <c:pt idx="13">
                  <c:v>45200.576388888891</c:v>
                </c:pt>
                <c:pt idx="14">
                  <c:v>45200.618055555555</c:v>
                </c:pt>
                <c:pt idx="15">
                  <c:v>45200.659722222219</c:v>
                </c:pt>
                <c:pt idx="16">
                  <c:v>45200.701388888891</c:v>
                </c:pt>
                <c:pt idx="17">
                  <c:v>45200.743055555555</c:v>
                </c:pt>
                <c:pt idx="18">
                  <c:v>45200.784722222219</c:v>
                </c:pt>
                <c:pt idx="19">
                  <c:v>45200.826388888891</c:v>
                </c:pt>
                <c:pt idx="20">
                  <c:v>45200.868055555555</c:v>
                </c:pt>
                <c:pt idx="21">
                  <c:v>45200.909722222219</c:v>
                </c:pt>
                <c:pt idx="22">
                  <c:v>45200.951388888891</c:v>
                </c:pt>
                <c:pt idx="23">
                  <c:v>45200.993055555555</c:v>
                </c:pt>
                <c:pt idx="24">
                  <c:v>45201.034722222219</c:v>
                </c:pt>
                <c:pt idx="25">
                  <c:v>45201.076388888891</c:v>
                </c:pt>
                <c:pt idx="26">
                  <c:v>45201.118055555555</c:v>
                </c:pt>
                <c:pt idx="27">
                  <c:v>45201.159722222219</c:v>
                </c:pt>
                <c:pt idx="28">
                  <c:v>45201.201388888891</c:v>
                </c:pt>
                <c:pt idx="29">
                  <c:v>45201.243055555555</c:v>
                </c:pt>
                <c:pt idx="30">
                  <c:v>45201.284722222219</c:v>
                </c:pt>
                <c:pt idx="31">
                  <c:v>45201.326388888891</c:v>
                </c:pt>
                <c:pt idx="32">
                  <c:v>45201.368055555555</c:v>
                </c:pt>
                <c:pt idx="33">
                  <c:v>45201.409722222219</c:v>
                </c:pt>
                <c:pt idx="34">
                  <c:v>45201.451388888891</c:v>
                </c:pt>
                <c:pt idx="35">
                  <c:v>45201.493055555555</c:v>
                </c:pt>
                <c:pt idx="36">
                  <c:v>45201.534722222219</c:v>
                </c:pt>
                <c:pt idx="37">
                  <c:v>45201.576388888891</c:v>
                </c:pt>
                <c:pt idx="38">
                  <c:v>45201.618055555555</c:v>
                </c:pt>
                <c:pt idx="39">
                  <c:v>45201.659722222219</c:v>
                </c:pt>
                <c:pt idx="40">
                  <c:v>45201.701388888891</c:v>
                </c:pt>
                <c:pt idx="41">
                  <c:v>45201.743055555555</c:v>
                </c:pt>
                <c:pt idx="42">
                  <c:v>45201.784722222219</c:v>
                </c:pt>
                <c:pt idx="43">
                  <c:v>45201.826388888891</c:v>
                </c:pt>
                <c:pt idx="44">
                  <c:v>45201.868055555555</c:v>
                </c:pt>
                <c:pt idx="45">
                  <c:v>45201.909722222219</c:v>
                </c:pt>
                <c:pt idx="46">
                  <c:v>45201.951388888891</c:v>
                </c:pt>
                <c:pt idx="47">
                  <c:v>45201.993055555555</c:v>
                </c:pt>
                <c:pt idx="48">
                  <c:v>45202.034722222219</c:v>
                </c:pt>
                <c:pt idx="49">
                  <c:v>45202.076388888891</c:v>
                </c:pt>
                <c:pt idx="50">
                  <c:v>45202.118055555555</c:v>
                </c:pt>
                <c:pt idx="51">
                  <c:v>45202.159722222219</c:v>
                </c:pt>
                <c:pt idx="52">
                  <c:v>45202.201388888891</c:v>
                </c:pt>
                <c:pt idx="53">
                  <c:v>45202.243055555555</c:v>
                </c:pt>
                <c:pt idx="54">
                  <c:v>45202.284722222219</c:v>
                </c:pt>
                <c:pt idx="55">
                  <c:v>45202.326388888891</c:v>
                </c:pt>
                <c:pt idx="56">
                  <c:v>45202.368055555555</c:v>
                </c:pt>
                <c:pt idx="57">
                  <c:v>45202.409722222219</c:v>
                </c:pt>
                <c:pt idx="58">
                  <c:v>45202.451388888891</c:v>
                </c:pt>
                <c:pt idx="59">
                  <c:v>45202.493055555555</c:v>
                </c:pt>
                <c:pt idx="60">
                  <c:v>45202.534722222219</c:v>
                </c:pt>
                <c:pt idx="61">
                  <c:v>45202.576388888891</c:v>
                </c:pt>
                <c:pt idx="62">
                  <c:v>45202.618055555555</c:v>
                </c:pt>
                <c:pt idx="63">
                  <c:v>45202.659722222219</c:v>
                </c:pt>
                <c:pt idx="64">
                  <c:v>45202.701388888891</c:v>
                </c:pt>
                <c:pt idx="65">
                  <c:v>45202.743055555555</c:v>
                </c:pt>
                <c:pt idx="66">
                  <c:v>45202.784722222219</c:v>
                </c:pt>
                <c:pt idx="67">
                  <c:v>45202.826388888891</c:v>
                </c:pt>
                <c:pt idx="68">
                  <c:v>45202.868055555555</c:v>
                </c:pt>
                <c:pt idx="69">
                  <c:v>45202.909722222219</c:v>
                </c:pt>
                <c:pt idx="70">
                  <c:v>45202.951388888891</c:v>
                </c:pt>
                <c:pt idx="71">
                  <c:v>45202.993055555555</c:v>
                </c:pt>
                <c:pt idx="72">
                  <c:v>45203.034722222219</c:v>
                </c:pt>
                <c:pt idx="73">
                  <c:v>45203.076388888891</c:v>
                </c:pt>
                <c:pt idx="74">
                  <c:v>45203.118055555555</c:v>
                </c:pt>
                <c:pt idx="75">
                  <c:v>45203.159722222219</c:v>
                </c:pt>
                <c:pt idx="76">
                  <c:v>45203.201388888891</c:v>
                </c:pt>
                <c:pt idx="77">
                  <c:v>45203.243055555555</c:v>
                </c:pt>
                <c:pt idx="78">
                  <c:v>45203.284722222219</c:v>
                </c:pt>
                <c:pt idx="79">
                  <c:v>45203.326388888891</c:v>
                </c:pt>
                <c:pt idx="80">
                  <c:v>45203.368055555555</c:v>
                </c:pt>
                <c:pt idx="81">
                  <c:v>45203.409722222219</c:v>
                </c:pt>
                <c:pt idx="82">
                  <c:v>45203.451388888891</c:v>
                </c:pt>
                <c:pt idx="83">
                  <c:v>45203.493055555555</c:v>
                </c:pt>
                <c:pt idx="84">
                  <c:v>45203.534722222219</c:v>
                </c:pt>
                <c:pt idx="85">
                  <c:v>45203.576388888891</c:v>
                </c:pt>
                <c:pt idx="86">
                  <c:v>45203.618055555555</c:v>
                </c:pt>
                <c:pt idx="87">
                  <c:v>45203.659722222219</c:v>
                </c:pt>
                <c:pt idx="88">
                  <c:v>45203.701388888891</c:v>
                </c:pt>
                <c:pt idx="89">
                  <c:v>45203.743055555555</c:v>
                </c:pt>
                <c:pt idx="90">
                  <c:v>45203.784722222219</c:v>
                </c:pt>
                <c:pt idx="91">
                  <c:v>45203.826388888891</c:v>
                </c:pt>
                <c:pt idx="92">
                  <c:v>45203.868055555555</c:v>
                </c:pt>
                <c:pt idx="93">
                  <c:v>45203.909722222219</c:v>
                </c:pt>
                <c:pt idx="94">
                  <c:v>45203.951388888891</c:v>
                </c:pt>
                <c:pt idx="95">
                  <c:v>45203.993055555555</c:v>
                </c:pt>
                <c:pt idx="96">
                  <c:v>45204.034722222219</c:v>
                </c:pt>
                <c:pt idx="97">
                  <c:v>45204.076388888891</c:v>
                </c:pt>
                <c:pt idx="98">
                  <c:v>45204.118055555555</c:v>
                </c:pt>
                <c:pt idx="99">
                  <c:v>45204.159722222219</c:v>
                </c:pt>
                <c:pt idx="100">
                  <c:v>45204.201388888891</c:v>
                </c:pt>
                <c:pt idx="101">
                  <c:v>45204.243055555555</c:v>
                </c:pt>
                <c:pt idx="102">
                  <c:v>45204.284722222219</c:v>
                </c:pt>
                <c:pt idx="103">
                  <c:v>45204.326388888891</c:v>
                </c:pt>
                <c:pt idx="104">
                  <c:v>45204.368055555555</c:v>
                </c:pt>
                <c:pt idx="105">
                  <c:v>45204.409722222219</c:v>
                </c:pt>
                <c:pt idx="106">
                  <c:v>45204.451388888891</c:v>
                </c:pt>
                <c:pt idx="107">
                  <c:v>45204.493055555555</c:v>
                </c:pt>
                <c:pt idx="108">
                  <c:v>45204.534722222219</c:v>
                </c:pt>
                <c:pt idx="109">
                  <c:v>45204.576388888891</c:v>
                </c:pt>
                <c:pt idx="110">
                  <c:v>45204.618055555555</c:v>
                </c:pt>
                <c:pt idx="111">
                  <c:v>45204.659722222219</c:v>
                </c:pt>
                <c:pt idx="112">
                  <c:v>45204.701388888891</c:v>
                </c:pt>
                <c:pt idx="113">
                  <c:v>45204.743055555555</c:v>
                </c:pt>
                <c:pt idx="114">
                  <c:v>45204.784722222219</c:v>
                </c:pt>
                <c:pt idx="115">
                  <c:v>45204.826388888891</c:v>
                </c:pt>
                <c:pt idx="116">
                  <c:v>45204.868055555555</c:v>
                </c:pt>
                <c:pt idx="117">
                  <c:v>45204.909722222219</c:v>
                </c:pt>
                <c:pt idx="118">
                  <c:v>45204.951388888891</c:v>
                </c:pt>
                <c:pt idx="119">
                  <c:v>45204.993055555555</c:v>
                </c:pt>
                <c:pt idx="120">
                  <c:v>45205.034722222219</c:v>
                </c:pt>
                <c:pt idx="121">
                  <c:v>45205.076388888891</c:v>
                </c:pt>
                <c:pt idx="122">
                  <c:v>45205.118055555555</c:v>
                </c:pt>
                <c:pt idx="123">
                  <c:v>45205.159722222219</c:v>
                </c:pt>
                <c:pt idx="124">
                  <c:v>45205.201388888891</c:v>
                </c:pt>
                <c:pt idx="125">
                  <c:v>45205.243055555555</c:v>
                </c:pt>
                <c:pt idx="126">
                  <c:v>45205.284722222219</c:v>
                </c:pt>
                <c:pt idx="127">
                  <c:v>45205.326388888891</c:v>
                </c:pt>
                <c:pt idx="128">
                  <c:v>45205.368055555555</c:v>
                </c:pt>
                <c:pt idx="129">
                  <c:v>45205.409722222219</c:v>
                </c:pt>
                <c:pt idx="130">
                  <c:v>45205.451388888891</c:v>
                </c:pt>
                <c:pt idx="131">
                  <c:v>45205.493055555555</c:v>
                </c:pt>
                <c:pt idx="132">
                  <c:v>45205.534722222219</c:v>
                </c:pt>
                <c:pt idx="133">
                  <c:v>45205.576388888891</c:v>
                </c:pt>
                <c:pt idx="134">
                  <c:v>45205.618055555555</c:v>
                </c:pt>
                <c:pt idx="135">
                  <c:v>45205.659722222219</c:v>
                </c:pt>
                <c:pt idx="136">
                  <c:v>45205.701388888891</c:v>
                </c:pt>
                <c:pt idx="137">
                  <c:v>45205.743055555555</c:v>
                </c:pt>
                <c:pt idx="138">
                  <c:v>45205.784722222219</c:v>
                </c:pt>
                <c:pt idx="139">
                  <c:v>45205.826388888891</c:v>
                </c:pt>
                <c:pt idx="140">
                  <c:v>45205.868055555555</c:v>
                </c:pt>
                <c:pt idx="141">
                  <c:v>45205.909722222219</c:v>
                </c:pt>
                <c:pt idx="142">
                  <c:v>45205.951388888891</c:v>
                </c:pt>
                <c:pt idx="143">
                  <c:v>45205.993055555555</c:v>
                </c:pt>
                <c:pt idx="144">
                  <c:v>45206.034722222219</c:v>
                </c:pt>
                <c:pt idx="145">
                  <c:v>45206.076388888891</c:v>
                </c:pt>
                <c:pt idx="146">
                  <c:v>45206.118055555555</c:v>
                </c:pt>
                <c:pt idx="147">
                  <c:v>45206.159722222219</c:v>
                </c:pt>
                <c:pt idx="148">
                  <c:v>45206.201388888891</c:v>
                </c:pt>
                <c:pt idx="149">
                  <c:v>45206.243055555555</c:v>
                </c:pt>
                <c:pt idx="150">
                  <c:v>45206.284722222219</c:v>
                </c:pt>
                <c:pt idx="151">
                  <c:v>45206.326388888891</c:v>
                </c:pt>
                <c:pt idx="152">
                  <c:v>45206.368055555555</c:v>
                </c:pt>
                <c:pt idx="153">
                  <c:v>45206.409722222219</c:v>
                </c:pt>
                <c:pt idx="154">
                  <c:v>45206.451388888891</c:v>
                </c:pt>
                <c:pt idx="155">
                  <c:v>45206.493055555555</c:v>
                </c:pt>
                <c:pt idx="156">
                  <c:v>45206.534722222219</c:v>
                </c:pt>
                <c:pt idx="157">
                  <c:v>45206.576388888891</c:v>
                </c:pt>
                <c:pt idx="158">
                  <c:v>45206.618055555555</c:v>
                </c:pt>
                <c:pt idx="159">
                  <c:v>45206.659722222219</c:v>
                </c:pt>
                <c:pt idx="160">
                  <c:v>45206.701388888891</c:v>
                </c:pt>
                <c:pt idx="161">
                  <c:v>45206.743055555555</c:v>
                </c:pt>
                <c:pt idx="162">
                  <c:v>45206.784722222219</c:v>
                </c:pt>
                <c:pt idx="163">
                  <c:v>45206.826388888891</c:v>
                </c:pt>
                <c:pt idx="164">
                  <c:v>45206.868055555555</c:v>
                </c:pt>
                <c:pt idx="165">
                  <c:v>45206.909722222219</c:v>
                </c:pt>
                <c:pt idx="166">
                  <c:v>45206.951388888891</c:v>
                </c:pt>
                <c:pt idx="167">
                  <c:v>45206.993055555555</c:v>
                </c:pt>
                <c:pt idx="168">
                  <c:v>45207.034722222219</c:v>
                </c:pt>
                <c:pt idx="169">
                  <c:v>45207.076388888891</c:v>
                </c:pt>
                <c:pt idx="170">
                  <c:v>45207.118055555555</c:v>
                </c:pt>
                <c:pt idx="171">
                  <c:v>45207.159722222219</c:v>
                </c:pt>
                <c:pt idx="172">
                  <c:v>45207.201388888891</c:v>
                </c:pt>
                <c:pt idx="173">
                  <c:v>45207.243055555555</c:v>
                </c:pt>
                <c:pt idx="174">
                  <c:v>45207.284722222219</c:v>
                </c:pt>
                <c:pt idx="175">
                  <c:v>45207.326388888891</c:v>
                </c:pt>
                <c:pt idx="176">
                  <c:v>45207.368055555555</c:v>
                </c:pt>
                <c:pt idx="177">
                  <c:v>45207.409722222219</c:v>
                </c:pt>
                <c:pt idx="178">
                  <c:v>45207.451388888891</c:v>
                </c:pt>
                <c:pt idx="179">
                  <c:v>45207.493055555555</c:v>
                </c:pt>
                <c:pt idx="180">
                  <c:v>45207.534722222219</c:v>
                </c:pt>
                <c:pt idx="181">
                  <c:v>45207.576388888891</c:v>
                </c:pt>
                <c:pt idx="182">
                  <c:v>45207.618055555555</c:v>
                </c:pt>
                <c:pt idx="183">
                  <c:v>45207.659722222219</c:v>
                </c:pt>
                <c:pt idx="184">
                  <c:v>45207.701388888891</c:v>
                </c:pt>
                <c:pt idx="185">
                  <c:v>45207.743055555555</c:v>
                </c:pt>
                <c:pt idx="186">
                  <c:v>45207.784722222219</c:v>
                </c:pt>
                <c:pt idx="187">
                  <c:v>45207.826388888891</c:v>
                </c:pt>
                <c:pt idx="188">
                  <c:v>45207.868055555555</c:v>
                </c:pt>
                <c:pt idx="189">
                  <c:v>45207.909722222219</c:v>
                </c:pt>
                <c:pt idx="190">
                  <c:v>45207.951388888891</c:v>
                </c:pt>
                <c:pt idx="191">
                  <c:v>45207.993055555555</c:v>
                </c:pt>
                <c:pt idx="192">
                  <c:v>45208.034722222219</c:v>
                </c:pt>
                <c:pt idx="193">
                  <c:v>45208.076388888891</c:v>
                </c:pt>
                <c:pt idx="194">
                  <c:v>45208.118055555555</c:v>
                </c:pt>
                <c:pt idx="195">
                  <c:v>45208.159722222219</c:v>
                </c:pt>
                <c:pt idx="196">
                  <c:v>45208.201388888891</c:v>
                </c:pt>
                <c:pt idx="197">
                  <c:v>45208.243055555555</c:v>
                </c:pt>
                <c:pt idx="198">
                  <c:v>45208.284722222219</c:v>
                </c:pt>
                <c:pt idx="199">
                  <c:v>45208.326388888891</c:v>
                </c:pt>
                <c:pt idx="200">
                  <c:v>45208.368055555555</c:v>
                </c:pt>
                <c:pt idx="201">
                  <c:v>45208.409722222219</c:v>
                </c:pt>
                <c:pt idx="202">
                  <c:v>45208.451388888891</c:v>
                </c:pt>
                <c:pt idx="203">
                  <c:v>45208.493055555555</c:v>
                </c:pt>
                <c:pt idx="204">
                  <c:v>45208.534722222219</c:v>
                </c:pt>
                <c:pt idx="205">
                  <c:v>45208.576388888891</c:v>
                </c:pt>
                <c:pt idx="206">
                  <c:v>45208.618055555555</c:v>
                </c:pt>
                <c:pt idx="207">
                  <c:v>45208.659722222219</c:v>
                </c:pt>
                <c:pt idx="208">
                  <c:v>45208.701388888891</c:v>
                </c:pt>
                <c:pt idx="209">
                  <c:v>45208.743055555555</c:v>
                </c:pt>
                <c:pt idx="210">
                  <c:v>45208.784722222219</c:v>
                </c:pt>
                <c:pt idx="211">
                  <c:v>45208.826388888891</c:v>
                </c:pt>
                <c:pt idx="212">
                  <c:v>45208.868055555555</c:v>
                </c:pt>
                <c:pt idx="213">
                  <c:v>45208.909722222219</c:v>
                </c:pt>
                <c:pt idx="214">
                  <c:v>45208.951388888891</c:v>
                </c:pt>
                <c:pt idx="215">
                  <c:v>45208.993055555555</c:v>
                </c:pt>
                <c:pt idx="216">
                  <c:v>45209.034722222219</c:v>
                </c:pt>
                <c:pt idx="217">
                  <c:v>45209.076388888891</c:v>
                </c:pt>
                <c:pt idx="218">
                  <c:v>45209.118055555555</c:v>
                </c:pt>
                <c:pt idx="219">
                  <c:v>45209.159722222219</c:v>
                </c:pt>
                <c:pt idx="220">
                  <c:v>45209.201388888891</c:v>
                </c:pt>
                <c:pt idx="221">
                  <c:v>45209.243055555555</c:v>
                </c:pt>
                <c:pt idx="222">
                  <c:v>45209.284722222219</c:v>
                </c:pt>
                <c:pt idx="223">
                  <c:v>45209.326388888891</c:v>
                </c:pt>
                <c:pt idx="224">
                  <c:v>45209.368055555555</c:v>
                </c:pt>
                <c:pt idx="225">
                  <c:v>45209.409722222219</c:v>
                </c:pt>
                <c:pt idx="226">
                  <c:v>45209.451388888891</c:v>
                </c:pt>
                <c:pt idx="227">
                  <c:v>45209.493055555555</c:v>
                </c:pt>
                <c:pt idx="228">
                  <c:v>45209.534722222219</c:v>
                </c:pt>
                <c:pt idx="229">
                  <c:v>45209.576388888891</c:v>
                </c:pt>
                <c:pt idx="230">
                  <c:v>45209.618055555555</c:v>
                </c:pt>
                <c:pt idx="231">
                  <c:v>45209.659722222219</c:v>
                </c:pt>
                <c:pt idx="232">
                  <c:v>45209.701388888891</c:v>
                </c:pt>
                <c:pt idx="233">
                  <c:v>45209.743055555555</c:v>
                </c:pt>
                <c:pt idx="234">
                  <c:v>45209.784722222219</c:v>
                </c:pt>
                <c:pt idx="235">
                  <c:v>45209.826388888891</c:v>
                </c:pt>
                <c:pt idx="236">
                  <c:v>45209.868055555555</c:v>
                </c:pt>
                <c:pt idx="237">
                  <c:v>45209.909722222219</c:v>
                </c:pt>
                <c:pt idx="238">
                  <c:v>45209.951388888891</c:v>
                </c:pt>
                <c:pt idx="239">
                  <c:v>45209.993055555555</c:v>
                </c:pt>
                <c:pt idx="240">
                  <c:v>45210.034722222219</c:v>
                </c:pt>
                <c:pt idx="241">
                  <c:v>45210.076388888891</c:v>
                </c:pt>
                <c:pt idx="242">
                  <c:v>45210.118055555555</c:v>
                </c:pt>
                <c:pt idx="243">
                  <c:v>45210.159722222219</c:v>
                </c:pt>
                <c:pt idx="244">
                  <c:v>45210.201388888891</c:v>
                </c:pt>
                <c:pt idx="245">
                  <c:v>45210.243055555555</c:v>
                </c:pt>
                <c:pt idx="246">
                  <c:v>45210.284722222219</c:v>
                </c:pt>
                <c:pt idx="247">
                  <c:v>45210.326388888891</c:v>
                </c:pt>
                <c:pt idx="248">
                  <c:v>45210.368055555555</c:v>
                </c:pt>
                <c:pt idx="249">
                  <c:v>45210.409722222219</c:v>
                </c:pt>
                <c:pt idx="250">
                  <c:v>45210.451388888891</c:v>
                </c:pt>
                <c:pt idx="251">
                  <c:v>45210.493055555555</c:v>
                </c:pt>
                <c:pt idx="252">
                  <c:v>45210.534722222219</c:v>
                </c:pt>
                <c:pt idx="253">
                  <c:v>45210.576388888891</c:v>
                </c:pt>
                <c:pt idx="254">
                  <c:v>45210.618055555555</c:v>
                </c:pt>
                <c:pt idx="255">
                  <c:v>45210.659722222219</c:v>
                </c:pt>
                <c:pt idx="256">
                  <c:v>45210.701388888891</c:v>
                </c:pt>
                <c:pt idx="257">
                  <c:v>45210.743055555555</c:v>
                </c:pt>
                <c:pt idx="258">
                  <c:v>45210.784722222219</c:v>
                </c:pt>
                <c:pt idx="259">
                  <c:v>45210.826388888891</c:v>
                </c:pt>
                <c:pt idx="260">
                  <c:v>45210.868055555555</c:v>
                </c:pt>
                <c:pt idx="261">
                  <c:v>45210.909722222219</c:v>
                </c:pt>
                <c:pt idx="262">
                  <c:v>45210.951388888891</c:v>
                </c:pt>
                <c:pt idx="263">
                  <c:v>45210.993055555555</c:v>
                </c:pt>
                <c:pt idx="264">
                  <c:v>45211.034722222219</c:v>
                </c:pt>
                <c:pt idx="265">
                  <c:v>45211.076388888891</c:v>
                </c:pt>
                <c:pt idx="266">
                  <c:v>45211.118055555555</c:v>
                </c:pt>
                <c:pt idx="267">
                  <c:v>45211.159722222219</c:v>
                </c:pt>
                <c:pt idx="268">
                  <c:v>45211.201388888891</c:v>
                </c:pt>
                <c:pt idx="269">
                  <c:v>45211.243055555555</c:v>
                </c:pt>
                <c:pt idx="270">
                  <c:v>45211.284722222219</c:v>
                </c:pt>
                <c:pt idx="271">
                  <c:v>45211.326388888891</c:v>
                </c:pt>
                <c:pt idx="272">
                  <c:v>45211.368055555555</c:v>
                </c:pt>
                <c:pt idx="273">
                  <c:v>45211.409722222219</c:v>
                </c:pt>
                <c:pt idx="274">
                  <c:v>45211.451388888891</c:v>
                </c:pt>
                <c:pt idx="275">
                  <c:v>45211.493055555555</c:v>
                </c:pt>
                <c:pt idx="276">
                  <c:v>45211.534722222219</c:v>
                </c:pt>
                <c:pt idx="277">
                  <c:v>45211.576388888891</c:v>
                </c:pt>
                <c:pt idx="278">
                  <c:v>45211.618055555555</c:v>
                </c:pt>
                <c:pt idx="279">
                  <c:v>45211.659722222219</c:v>
                </c:pt>
                <c:pt idx="280">
                  <c:v>45211.701388888891</c:v>
                </c:pt>
                <c:pt idx="281">
                  <c:v>45211.743055555555</c:v>
                </c:pt>
                <c:pt idx="282">
                  <c:v>45211.784722222219</c:v>
                </c:pt>
                <c:pt idx="283">
                  <c:v>45211.826388888891</c:v>
                </c:pt>
                <c:pt idx="284">
                  <c:v>45211.868055555555</c:v>
                </c:pt>
                <c:pt idx="285">
                  <c:v>45211.909722222219</c:v>
                </c:pt>
                <c:pt idx="286">
                  <c:v>45211.951388888891</c:v>
                </c:pt>
                <c:pt idx="287">
                  <c:v>45211.993055555555</c:v>
                </c:pt>
                <c:pt idx="288">
                  <c:v>45212.034722222219</c:v>
                </c:pt>
                <c:pt idx="289">
                  <c:v>45212.076388888891</c:v>
                </c:pt>
                <c:pt idx="290">
                  <c:v>45212.118055555555</c:v>
                </c:pt>
                <c:pt idx="291">
                  <c:v>45212.159722222219</c:v>
                </c:pt>
                <c:pt idx="292">
                  <c:v>45212.201388888891</c:v>
                </c:pt>
                <c:pt idx="293">
                  <c:v>45212.243055555555</c:v>
                </c:pt>
                <c:pt idx="294">
                  <c:v>45212.284722222219</c:v>
                </c:pt>
                <c:pt idx="295">
                  <c:v>45212.326388888891</c:v>
                </c:pt>
                <c:pt idx="296">
                  <c:v>45212.368055555555</c:v>
                </c:pt>
                <c:pt idx="297">
                  <c:v>45212.409722222219</c:v>
                </c:pt>
                <c:pt idx="298">
                  <c:v>45212.451388888891</c:v>
                </c:pt>
                <c:pt idx="299">
                  <c:v>45212.493055555555</c:v>
                </c:pt>
                <c:pt idx="300">
                  <c:v>45212.534722222219</c:v>
                </c:pt>
                <c:pt idx="301">
                  <c:v>45212.576388888891</c:v>
                </c:pt>
                <c:pt idx="302">
                  <c:v>45212.618055555555</c:v>
                </c:pt>
                <c:pt idx="303">
                  <c:v>45212.659722222219</c:v>
                </c:pt>
                <c:pt idx="304">
                  <c:v>45212.701388888891</c:v>
                </c:pt>
                <c:pt idx="305">
                  <c:v>45212.743055555555</c:v>
                </c:pt>
                <c:pt idx="306">
                  <c:v>45212.784722222219</c:v>
                </c:pt>
                <c:pt idx="307">
                  <c:v>45212.826388888891</c:v>
                </c:pt>
                <c:pt idx="308">
                  <c:v>45212.868055555555</c:v>
                </c:pt>
                <c:pt idx="309">
                  <c:v>45212.909722222219</c:v>
                </c:pt>
                <c:pt idx="310">
                  <c:v>45212.951388888891</c:v>
                </c:pt>
                <c:pt idx="311">
                  <c:v>45212.993055555555</c:v>
                </c:pt>
                <c:pt idx="312">
                  <c:v>45213.034722222219</c:v>
                </c:pt>
                <c:pt idx="313">
                  <c:v>45213.076388888891</c:v>
                </c:pt>
                <c:pt idx="314">
                  <c:v>45213.118055555555</c:v>
                </c:pt>
                <c:pt idx="315">
                  <c:v>45213.159722222219</c:v>
                </c:pt>
                <c:pt idx="316">
                  <c:v>45213.201388888891</c:v>
                </c:pt>
                <c:pt idx="317">
                  <c:v>45213.243055555555</c:v>
                </c:pt>
                <c:pt idx="318">
                  <c:v>45213.284722222219</c:v>
                </c:pt>
                <c:pt idx="319">
                  <c:v>45213.326388888891</c:v>
                </c:pt>
                <c:pt idx="320">
                  <c:v>45213.368055555555</c:v>
                </c:pt>
                <c:pt idx="321">
                  <c:v>45213.409722222219</c:v>
                </c:pt>
                <c:pt idx="322">
                  <c:v>45213.451388888891</c:v>
                </c:pt>
                <c:pt idx="323">
                  <c:v>45213.493055555555</c:v>
                </c:pt>
                <c:pt idx="324">
                  <c:v>45213.534722222219</c:v>
                </c:pt>
                <c:pt idx="325">
                  <c:v>45213.576388888891</c:v>
                </c:pt>
                <c:pt idx="326">
                  <c:v>45213.618055555555</c:v>
                </c:pt>
                <c:pt idx="327">
                  <c:v>45213.659722222219</c:v>
                </c:pt>
                <c:pt idx="328">
                  <c:v>45213.701388888891</c:v>
                </c:pt>
                <c:pt idx="329">
                  <c:v>45213.743055555555</c:v>
                </c:pt>
                <c:pt idx="330">
                  <c:v>45213.784722222219</c:v>
                </c:pt>
                <c:pt idx="331">
                  <c:v>45213.826388888891</c:v>
                </c:pt>
                <c:pt idx="332">
                  <c:v>45213.868055555555</c:v>
                </c:pt>
                <c:pt idx="333">
                  <c:v>45213.909722222219</c:v>
                </c:pt>
                <c:pt idx="334">
                  <c:v>45213.951388888891</c:v>
                </c:pt>
                <c:pt idx="335">
                  <c:v>45213.993055555555</c:v>
                </c:pt>
                <c:pt idx="336">
                  <c:v>45214.034722222219</c:v>
                </c:pt>
                <c:pt idx="337">
                  <c:v>45214.076388888891</c:v>
                </c:pt>
                <c:pt idx="338">
                  <c:v>45214.118055555555</c:v>
                </c:pt>
                <c:pt idx="339">
                  <c:v>45214.159722222219</c:v>
                </c:pt>
                <c:pt idx="340">
                  <c:v>45214.201388888891</c:v>
                </c:pt>
                <c:pt idx="341">
                  <c:v>45214.243055555555</c:v>
                </c:pt>
                <c:pt idx="342">
                  <c:v>45214.284722222219</c:v>
                </c:pt>
                <c:pt idx="343">
                  <c:v>45214.326388888891</c:v>
                </c:pt>
                <c:pt idx="344">
                  <c:v>45214.368055555555</c:v>
                </c:pt>
                <c:pt idx="345">
                  <c:v>45214.409722222219</c:v>
                </c:pt>
                <c:pt idx="346">
                  <c:v>45214.451388888891</c:v>
                </c:pt>
                <c:pt idx="347">
                  <c:v>45214.493055555555</c:v>
                </c:pt>
                <c:pt idx="348">
                  <c:v>45214.534722222219</c:v>
                </c:pt>
                <c:pt idx="349">
                  <c:v>45214.576388888891</c:v>
                </c:pt>
                <c:pt idx="350">
                  <c:v>45214.618055555555</c:v>
                </c:pt>
                <c:pt idx="351">
                  <c:v>45214.659722222219</c:v>
                </c:pt>
                <c:pt idx="352">
                  <c:v>45214.701388888891</c:v>
                </c:pt>
                <c:pt idx="353">
                  <c:v>45214.743055555555</c:v>
                </c:pt>
                <c:pt idx="354">
                  <c:v>45214.784722222219</c:v>
                </c:pt>
                <c:pt idx="355">
                  <c:v>45214.826388888891</c:v>
                </c:pt>
                <c:pt idx="356">
                  <c:v>45214.868055555555</c:v>
                </c:pt>
                <c:pt idx="357">
                  <c:v>45214.909722222219</c:v>
                </c:pt>
                <c:pt idx="358">
                  <c:v>45214.951388888891</c:v>
                </c:pt>
                <c:pt idx="359">
                  <c:v>45214.993055555555</c:v>
                </c:pt>
                <c:pt idx="360">
                  <c:v>45215.034722222219</c:v>
                </c:pt>
                <c:pt idx="361">
                  <c:v>45215.076388888891</c:v>
                </c:pt>
                <c:pt idx="362">
                  <c:v>45215.118055555555</c:v>
                </c:pt>
                <c:pt idx="363">
                  <c:v>45215.159722222219</c:v>
                </c:pt>
                <c:pt idx="364">
                  <c:v>45215.201388888891</c:v>
                </c:pt>
                <c:pt idx="365">
                  <c:v>45215.243055555555</c:v>
                </c:pt>
                <c:pt idx="366">
                  <c:v>45215.284722222219</c:v>
                </c:pt>
                <c:pt idx="367">
                  <c:v>45215.326388888891</c:v>
                </c:pt>
                <c:pt idx="368">
                  <c:v>45215.368055555555</c:v>
                </c:pt>
                <c:pt idx="369">
                  <c:v>45215.409722222219</c:v>
                </c:pt>
                <c:pt idx="370">
                  <c:v>45215.451388888891</c:v>
                </c:pt>
                <c:pt idx="371">
                  <c:v>45215.493055555555</c:v>
                </c:pt>
                <c:pt idx="372">
                  <c:v>45215.534722222219</c:v>
                </c:pt>
                <c:pt idx="373">
                  <c:v>45215.576388888891</c:v>
                </c:pt>
                <c:pt idx="374">
                  <c:v>45215.618055555555</c:v>
                </c:pt>
                <c:pt idx="375">
                  <c:v>45215.659722222219</c:v>
                </c:pt>
                <c:pt idx="376">
                  <c:v>45215.701388888891</c:v>
                </c:pt>
                <c:pt idx="377">
                  <c:v>45215.743055555555</c:v>
                </c:pt>
                <c:pt idx="378">
                  <c:v>45215.784722222219</c:v>
                </c:pt>
                <c:pt idx="379">
                  <c:v>45215.826388888891</c:v>
                </c:pt>
                <c:pt idx="380">
                  <c:v>45215.868055555555</c:v>
                </c:pt>
                <c:pt idx="381">
                  <c:v>45215.909722222219</c:v>
                </c:pt>
                <c:pt idx="382">
                  <c:v>45215.951388888891</c:v>
                </c:pt>
                <c:pt idx="383">
                  <c:v>45215.993055555555</c:v>
                </c:pt>
                <c:pt idx="384">
                  <c:v>45216.034722222219</c:v>
                </c:pt>
                <c:pt idx="385">
                  <c:v>45216.076388888891</c:v>
                </c:pt>
                <c:pt idx="386">
                  <c:v>45216.118055555555</c:v>
                </c:pt>
                <c:pt idx="387">
                  <c:v>45216.159722222219</c:v>
                </c:pt>
                <c:pt idx="388">
                  <c:v>45216.201388888891</c:v>
                </c:pt>
                <c:pt idx="389">
                  <c:v>45216.243055555555</c:v>
                </c:pt>
                <c:pt idx="390">
                  <c:v>45216.284722222219</c:v>
                </c:pt>
                <c:pt idx="391">
                  <c:v>45216.326388888891</c:v>
                </c:pt>
                <c:pt idx="392">
                  <c:v>45216.368055555555</c:v>
                </c:pt>
                <c:pt idx="393">
                  <c:v>45216.409722222219</c:v>
                </c:pt>
                <c:pt idx="394">
                  <c:v>45216.451388888891</c:v>
                </c:pt>
                <c:pt idx="395">
                  <c:v>45216.493055555555</c:v>
                </c:pt>
                <c:pt idx="396">
                  <c:v>45216.534722222219</c:v>
                </c:pt>
                <c:pt idx="397">
                  <c:v>45216.576388888891</c:v>
                </c:pt>
                <c:pt idx="398">
                  <c:v>45216.618055555555</c:v>
                </c:pt>
                <c:pt idx="399">
                  <c:v>45216.659722222219</c:v>
                </c:pt>
                <c:pt idx="400">
                  <c:v>45216.701388888891</c:v>
                </c:pt>
                <c:pt idx="401">
                  <c:v>45216.743055555555</c:v>
                </c:pt>
                <c:pt idx="402">
                  <c:v>45216.784722222219</c:v>
                </c:pt>
                <c:pt idx="403">
                  <c:v>45216.826388888891</c:v>
                </c:pt>
                <c:pt idx="404">
                  <c:v>45216.868055555555</c:v>
                </c:pt>
                <c:pt idx="405">
                  <c:v>45216.909722222219</c:v>
                </c:pt>
                <c:pt idx="406">
                  <c:v>45216.951388888891</c:v>
                </c:pt>
                <c:pt idx="407">
                  <c:v>45216.993055555555</c:v>
                </c:pt>
                <c:pt idx="408">
                  <c:v>45217.034722222219</c:v>
                </c:pt>
                <c:pt idx="409">
                  <c:v>45217.076388888891</c:v>
                </c:pt>
                <c:pt idx="410">
                  <c:v>45217.118055555555</c:v>
                </c:pt>
                <c:pt idx="411">
                  <c:v>45217.159722222219</c:v>
                </c:pt>
                <c:pt idx="412">
                  <c:v>45217.201388888891</c:v>
                </c:pt>
                <c:pt idx="413">
                  <c:v>45217.243055555555</c:v>
                </c:pt>
                <c:pt idx="414">
                  <c:v>45217.284722222219</c:v>
                </c:pt>
                <c:pt idx="415">
                  <c:v>45217.326388888891</c:v>
                </c:pt>
                <c:pt idx="416">
                  <c:v>45217.368055555555</c:v>
                </c:pt>
                <c:pt idx="417">
                  <c:v>45217.409722222219</c:v>
                </c:pt>
                <c:pt idx="418">
                  <c:v>45217.451388888891</c:v>
                </c:pt>
                <c:pt idx="419">
                  <c:v>45217.493055555555</c:v>
                </c:pt>
                <c:pt idx="420">
                  <c:v>45217.534722222219</c:v>
                </c:pt>
                <c:pt idx="421">
                  <c:v>45217.576388888891</c:v>
                </c:pt>
                <c:pt idx="422">
                  <c:v>45217.618055555555</c:v>
                </c:pt>
                <c:pt idx="423">
                  <c:v>45217.659722222219</c:v>
                </c:pt>
                <c:pt idx="424">
                  <c:v>45217.701388888891</c:v>
                </c:pt>
                <c:pt idx="425">
                  <c:v>45217.743055555555</c:v>
                </c:pt>
                <c:pt idx="426">
                  <c:v>45217.784722222219</c:v>
                </c:pt>
                <c:pt idx="427">
                  <c:v>45217.826388888891</c:v>
                </c:pt>
                <c:pt idx="428">
                  <c:v>45217.868055555555</c:v>
                </c:pt>
                <c:pt idx="429">
                  <c:v>45217.909722222219</c:v>
                </c:pt>
                <c:pt idx="430">
                  <c:v>45217.951388888891</c:v>
                </c:pt>
                <c:pt idx="431">
                  <c:v>45217.993055555555</c:v>
                </c:pt>
                <c:pt idx="432">
                  <c:v>45218.034722222219</c:v>
                </c:pt>
                <c:pt idx="433">
                  <c:v>45218.076388888891</c:v>
                </c:pt>
                <c:pt idx="434">
                  <c:v>45218.118055555555</c:v>
                </c:pt>
                <c:pt idx="435">
                  <c:v>45218.159722222219</c:v>
                </c:pt>
                <c:pt idx="436">
                  <c:v>45218.201388888891</c:v>
                </c:pt>
                <c:pt idx="437">
                  <c:v>45218.243055555555</c:v>
                </c:pt>
                <c:pt idx="438">
                  <c:v>45218.284722222219</c:v>
                </c:pt>
                <c:pt idx="439">
                  <c:v>45218.326388888891</c:v>
                </c:pt>
                <c:pt idx="440">
                  <c:v>45218.368055555555</c:v>
                </c:pt>
                <c:pt idx="441">
                  <c:v>45218.409722222219</c:v>
                </c:pt>
                <c:pt idx="442">
                  <c:v>45218.451388888891</c:v>
                </c:pt>
                <c:pt idx="443">
                  <c:v>45218.493055555555</c:v>
                </c:pt>
                <c:pt idx="444">
                  <c:v>45218.534722222219</c:v>
                </c:pt>
                <c:pt idx="445">
                  <c:v>45218.576388888891</c:v>
                </c:pt>
                <c:pt idx="446">
                  <c:v>45218.618055555555</c:v>
                </c:pt>
                <c:pt idx="447">
                  <c:v>45218.659722222219</c:v>
                </c:pt>
                <c:pt idx="448">
                  <c:v>45218.701388888891</c:v>
                </c:pt>
                <c:pt idx="449">
                  <c:v>45218.743055555555</c:v>
                </c:pt>
                <c:pt idx="450">
                  <c:v>45218.784722222219</c:v>
                </c:pt>
                <c:pt idx="451">
                  <c:v>45218.826388888891</c:v>
                </c:pt>
                <c:pt idx="452">
                  <c:v>45218.868055555555</c:v>
                </c:pt>
                <c:pt idx="453">
                  <c:v>45218.909722222219</c:v>
                </c:pt>
                <c:pt idx="454">
                  <c:v>45218.951388888891</c:v>
                </c:pt>
                <c:pt idx="455">
                  <c:v>45218.993055555555</c:v>
                </c:pt>
                <c:pt idx="456">
                  <c:v>45219.034722222219</c:v>
                </c:pt>
                <c:pt idx="457">
                  <c:v>45219.076388888891</c:v>
                </c:pt>
                <c:pt idx="458">
                  <c:v>45219.118055555555</c:v>
                </c:pt>
                <c:pt idx="459">
                  <c:v>45219.159722222219</c:v>
                </c:pt>
                <c:pt idx="460">
                  <c:v>45219.201388888891</c:v>
                </c:pt>
                <c:pt idx="461">
                  <c:v>45219.243055555555</c:v>
                </c:pt>
                <c:pt idx="462">
                  <c:v>45219.284722222219</c:v>
                </c:pt>
                <c:pt idx="463">
                  <c:v>45219.326388888891</c:v>
                </c:pt>
                <c:pt idx="464">
                  <c:v>45219.368055555555</c:v>
                </c:pt>
                <c:pt idx="465">
                  <c:v>45219.409722222219</c:v>
                </c:pt>
                <c:pt idx="466">
                  <c:v>45219.451388888891</c:v>
                </c:pt>
                <c:pt idx="467">
                  <c:v>45219.493055555555</c:v>
                </c:pt>
                <c:pt idx="468">
                  <c:v>45219.534722222219</c:v>
                </c:pt>
                <c:pt idx="469">
                  <c:v>45219.576388888891</c:v>
                </c:pt>
                <c:pt idx="470">
                  <c:v>45219.618055555555</c:v>
                </c:pt>
                <c:pt idx="471">
                  <c:v>45219.659722222219</c:v>
                </c:pt>
                <c:pt idx="472">
                  <c:v>45219.701388888891</c:v>
                </c:pt>
                <c:pt idx="473">
                  <c:v>45219.743055555555</c:v>
                </c:pt>
                <c:pt idx="474">
                  <c:v>45219.784722222219</c:v>
                </c:pt>
                <c:pt idx="475">
                  <c:v>45219.826388888891</c:v>
                </c:pt>
                <c:pt idx="476">
                  <c:v>45219.868055555555</c:v>
                </c:pt>
                <c:pt idx="477">
                  <c:v>45219.909722222219</c:v>
                </c:pt>
                <c:pt idx="478">
                  <c:v>45219.951388888891</c:v>
                </c:pt>
                <c:pt idx="479">
                  <c:v>45219.993055555555</c:v>
                </c:pt>
                <c:pt idx="480">
                  <c:v>45220.034722222219</c:v>
                </c:pt>
                <c:pt idx="481">
                  <c:v>45220.076388888891</c:v>
                </c:pt>
                <c:pt idx="482">
                  <c:v>45220.118055555555</c:v>
                </c:pt>
                <c:pt idx="483">
                  <c:v>45220.159722222219</c:v>
                </c:pt>
                <c:pt idx="484">
                  <c:v>45220.201388888891</c:v>
                </c:pt>
                <c:pt idx="485">
                  <c:v>45220.243055555555</c:v>
                </c:pt>
                <c:pt idx="486">
                  <c:v>45220.284722222219</c:v>
                </c:pt>
                <c:pt idx="487">
                  <c:v>45220.326388888891</c:v>
                </c:pt>
                <c:pt idx="488">
                  <c:v>45220.368055555555</c:v>
                </c:pt>
                <c:pt idx="489">
                  <c:v>45220.409722222219</c:v>
                </c:pt>
                <c:pt idx="490">
                  <c:v>45220.451388888891</c:v>
                </c:pt>
                <c:pt idx="491">
                  <c:v>45220.493055555555</c:v>
                </c:pt>
                <c:pt idx="492">
                  <c:v>45220.534722222219</c:v>
                </c:pt>
                <c:pt idx="493">
                  <c:v>45220.576388888891</c:v>
                </c:pt>
                <c:pt idx="494">
                  <c:v>45220.618055555555</c:v>
                </c:pt>
                <c:pt idx="495">
                  <c:v>45220.659722222219</c:v>
                </c:pt>
                <c:pt idx="496">
                  <c:v>45220.701388888891</c:v>
                </c:pt>
                <c:pt idx="497">
                  <c:v>45220.743055555555</c:v>
                </c:pt>
                <c:pt idx="498">
                  <c:v>45220.784722222219</c:v>
                </c:pt>
                <c:pt idx="499">
                  <c:v>45220.826388888891</c:v>
                </c:pt>
                <c:pt idx="500">
                  <c:v>45220.868055555555</c:v>
                </c:pt>
                <c:pt idx="501">
                  <c:v>45220.909722222219</c:v>
                </c:pt>
                <c:pt idx="502">
                  <c:v>45220.951388888891</c:v>
                </c:pt>
                <c:pt idx="503">
                  <c:v>45220.993055555555</c:v>
                </c:pt>
                <c:pt idx="504">
                  <c:v>45221.034722222219</c:v>
                </c:pt>
                <c:pt idx="505">
                  <c:v>45221.076388888891</c:v>
                </c:pt>
                <c:pt idx="506">
                  <c:v>45221.118055555555</c:v>
                </c:pt>
                <c:pt idx="507">
                  <c:v>45221.159722222219</c:v>
                </c:pt>
                <c:pt idx="508">
                  <c:v>45221.201388888891</c:v>
                </c:pt>
                <c:pt idx="509">
                  <c:v>45221.243055555555</c:v>
                </c:pt>
                <c:pt idx="510">
                  <c:v>45221.284722222219</c:v>
                </c:pt>
                <c:pt idx="511">
                  <c:v>45221.326388888891</c:v>
                </c:pt>
                <c:pt idx="512">
                  <c:v>45221.368055555555</c:v>
                </c:pt>
                <c:pt idx="513">
                  <c:v>45221.409722222219</c:v>
                </c:pt>
                <c:pt idx="514">
                  <c:v>45221.451388888891</c:v>
                </c:pt>
                <c:pt idx="515">
                  <c:v>45221.493055555555</c:v>
                </c:pt>
                <c:pt idx="516">
                  <c:v>45221.534722222219</c:v>
                </c:pt>
                <c:pt idx="517">
                  <c:v>45221.576388888891</c:v>
                </c:pt>
                <c:pt idx="518">
                  <c:v>45221.618055555555</c:v>
                </c:pt>
                <c:pt idx="519">
                  <c:v>45221.659722222219</c:v>
                </c:pt>
                <c:pt idx="520">
                  <c:v>45221.701388888891</c:v>
                </c:pt>
                <c:pt idx="521">
                  <c:v>45221.743055555555</c:v>
                </c:pt>
                <c:pt idx="522">
                  <c:v>45221.784722222219</c:v>
                </c:pt>
                <c:pt idx="523">
                  <c:v>45221.826388888891</c:v>
                </c:pt>
                <c:pt idx="524">
                  <c:v>45221.868055555555</c:v>
                </c:pt>
                <c:pt idx="525">
                  <c:v>45221.909722222219</c:v>
                </c:pt>
                <c:pt idx="526">
                  <c:v>45221.951388888891</c:v>
                </c:pt>
                <c:pt idx="527">
                  <c:v>45221.993055555555</c:v>
                </c:pt>
                <c:pt idx="528">
                  <c:v>45222.034722222219</c:v>
                </c:pt>
                <c:pt idx="529">
                  <c:v>45222.076388888891</c:v>
                </c:pt>
                <c:pt idx="530">
                  <c:v>45222.118055555555</c:v>
                </c:pt>
                <c:pt idx="531">
                  <c:v>45222.159722222219</c:v>
                </c:pt>
                <c:pt idx="532">
                  <c:v>45222.201388888891</c:v>
                </c:pt>
                <c:pt idx="533">
                  <c:v>45222.243055555555</c:v>
                </c:pt>
                <c:pt idx="534">
                  <c:v>45222.284722222219</c:v>
                </c:pt>
                <c:pt idx="535">
                  <c:v>45222.326388888891</c:v>
                </c:pt>
                <c:pt idx="536">
                  <c:v>45222.368055555555</c:v>
                </c:pt>
                <c:pt idx="537">
                  <c:v>45222.409722222219</c:v>
                </c:pt>
                <c:pt idx="538">
                  <c:v>45222.451388888891</c:v>
                </c:pt>
                <c:pt idx="539">
                  <c:v>45222.493055555555</c:v>
                </c:pt>
                <c:pt idx="540">
                  <c:v>45222.534722222219</c:v>
                </c:pt>
                <c:pt idx="541">
                  <c:v>45222.576388888891</c:v>
                </c:pt>
                <c:pt idx="542">
                  <c:v>45222.618055555555</c:v>
                </c:pt>
                <c:pt idx="543">
                  <c:v>45222.659722222219</c:v>
                </c:pt>
                <c:pt idx="544">
                  <c:v>45222.701388888891</c:v>
                </c:pt>
                <c:pt idx="545">
                  <c:v>45222.743055555555</c:v>
                </c:pt>
                <c:pt idx="546">
                  <c:v>45222.784722222219</c:v>
                </c:pt>
                <c:pt idx="547">
                  <c:v>45222.826388888891</c:v>
                </c:pt>
                <c:pt idx="548">
                  <c:v>45222.868055555555</c:v>
                </c:pt>
                <c:pt idx="549">
                  <c:v>45222.909722222219</c:v>
                </c:pt>
                <c:pt idx="550">
                  <c:v>45222.951388888891</c:v>
                </c:pt>
                <c:pt idx="551">
                  <c:v>45222.993055555555</c:v>
                </c:pt>
                <c:pt idx="552">
                  <c:v>45223.034722222219</c:v>
                </c:pt>
                <c:pt idx="553">
                  <c:v>45223.076388888891</c:v>
                </c:pt>
                <c:pt idx="554">
                  <c:v>45223.118055555555</c:v>
                </c:pt>
                <c:pt idx="555">
                  <c:v>45223.159722222219</c:v>
                </c:pt>
                <c:pt idx="556">
                  <c:v>45223.201388888891</c:v>
                </c:pt>
                <c:pt idx="557">
                  <c:v>45223.243055555555</c:v>
                </c:pt>
                <c:pt idx="558">
                  <c:v>45223.284722222219</c:v>
                </c:pt>
                <c:pt idx="559">
                  <c:v>45223.326388888891</c:v>
                </c:pt>
                <c:pt idx="560">
                  <c:v>45223.368055555555</c:v>
                </c:pt>
                <c:pt idx="561">
                  <c:v>45223.409722222219</c:v>
                </c:pt>
                <c:pt idx="562">
                  <c:v>45223.451388888891</c:v>
                </c:pt>
                <c:pt idx="563">
                  <c:v>45223.493055555555</c:v>
                </c:pt>
                <c:pt idx="564">
                  <c:v>45223.534722222219</c:v>
                </c:pt>
                <c:pt idx="565">
                  <c:v>45223.576388888891</c:v>
                </c:pt>
                <c:pt idx="566">
                  <c:v>45223.618055555555</c:v>
                </c:pt>
                <c:pt idx="567">
                  <c:v>45223.659722222219</c:v>
                </c:pt>
                <c:pt idx="568">
                  <c:v>45223.701388888891</c:v>
                </c:pt>
                <c:pt idx="569">
                  <c:v>45223.743055555555</c:v>
                </c:pt>
                <c:pt idx="570">
                  <c:v>45223.784722222219</c:v>
                </c:pt>
                <c:pt idx="571">
                  <c:v>45223.826388888891</c:v>
                </c:pt>
                <c:pt idx="572">
                  <c:v>45223.868055555555</c:v>
                </c:pt>
                <c:pt idx="573">
                  <c:v>45223.909722222219</c:v>
                </c:pt>
                <c:pt idx="574">
                  <c:v>45223.951388888891</c:v>
                </c:pt>
                <c:pt idx="575">
                  <c:v>45223.993055555555</c:v>
                </c:pt>
                <c:pt idx="576">
                  <c:v>45224.034722222219</c:v>
                </c:pt>
                <c:pt idx="577">
                  <c:v>45224.076388888891</c:v>
                </c:pt>
                <c:pt idx="578">
                  <c:v>45224.118055555555</c:v>
                </c:pt>
                <c:pt idx="579">
                  <c:v>45224.159722222219</c:v>
                </c:pt>
                <c:pt idx="580">
                  <c:v>45224.201388888891</c:v>
                </c:pt>
                <c:pt idx="581">
                  <c:v>45224.243055555555</c:v>
                </c:pt>
                <c:pt idx="582">
                  <c:v>45224.284722222219</c:v>
                </c:pt>
                <c:pt idx="583">
                  <c:v>45224.326388888891</c:v>
                </c:pt>
                <c:pt idx="584">
                  <c:v>45224.368055555555</c:v>
                </c:pt>
                <c:pt idx="585">
                  <c:v>45224.409722222219</c:v>
                </c:pt>
                <c:pt idx="586">
                  <c:v>45224.451388888891</c:v>
                </c:pt>
                <c:pt idx="587">
                  <c:v>45224.493055555555</c:v>
                </c:pt>
                <c:pt idx="588">
                  <c:v>45224.534722222219</c:v>
                </c:pt>
                <c:pt idx="589">
                  <c:v>45224.576388888891</c:v>
                </c:pt>
                <c:pt idx="590">
                  <c:v>45224.618055555555</c:v>
                </c:pt>
                <c:pt idx="591">
                  <c:v>45224.659722222219</c:v>
                </c:pt>
                <c:pt idx="592">
                  <c:v>45224.701388888891</c:v>
                </c:pt>
                <c:pt idx="593">
                  <c:v>45224.743055555555</c:v>
                </c:pt>
                <c:pt idx="594">
                  <c:v>45224.784722222219</c:v>
                </c:pt>
                <c:pt idx="595">
                  <c:v>45224.826388888891</c:v>
                </c:pt>
                <c:pt idx="596">
                  <c:v>45224.868055555555</c:v>
                </c:pt>
                <c:pt idx="597">
                  <c:v>45224.909722222219</c:v>
                </c:pt>
                <c:pt idx="598">
                  <c:v>45224.951388888891</c:v>
                </c:pt>
                <c:pt idx="599">
                  <c:v>45224.993055555555</c:v>
                </c:pt>
                <c:pt idx="600">
                  <c:v>45225.034722222219</c:v>
                </c:pt>
                <c:pt idx="601">
                  <c:v>45225.076388888891</c:v>
                </c:pt>
                <c:pt idx="602">
                  <c:v>45225.118055555555</c:v>
                </c:pt>
                <c:pt idx="603">
                  <c:v>45225.159722222219</c:v>
                </c:pt>
                <c:pt idx="604">
                  <c:v>45225.201388888891</c:v>
                </c:pt>
                <c:pt idx="605">
                  <c:v>45225.243055555555</c:v>
                </c:pt>
                <c:pt idx="606">
                  <c:v>45225.284722222219</c:v>
                </c:pt>
                <c:pt idx="607">
                  <c:v>45225.326388888891</c:v>
                </c:pt>
                <c:pt idx="608">
                  <c:v>45225.368055555555</c:v>
                </c:pt>
                <c:pt idx="609">
                  <c:v>45225.409722222219</c:v>
                </c:pt>
                <c:pt idx="610">
                  <c:v>45225.451388888891</c:v>
                </c:pt>
                <c:pt idx="611">
                  <c:v>45225.493055555555</c:v>
                </c:pt>
                <c:pt idx="612">
                  <c:v>45225.534722222219</c:v>
                </c:pt>
                <c:pt idx="613">
                  <c:v>45225.576388888891</c:v>
                </c:pt>
                <c:pt idx="614">
                  <c:v>45225.618055555555</c:v>
                </c:pt>
                <c:pt idx="615">
                  <c:v>45225.659722222219</c:v>
                </c:pt>
                <c:pt idx="616">
                  <c:v>45225.701388888891</c:v>
                </c:pt>
                <c:pt idx="617">
                  <c:v>45225.743055555555</c:v>
                </c:pt>
                <c:pt idx="618">
                  <c:v>45225.784722222219</c:v>
                </c:pt>
                <c:pt idx="619">
                  <c:v>45225.826388888891</c:v>
                </c:pt>
                <c:pt idx="620">
                  <c:v>45225.868055555555</c:v>
                </c:pt>
                <c:pt idx="621">
                  <c:v>45225.909722222219</c:v>
                </c:pt>
                <c:pt idx="622">
                  <c:v>45225.951388888891</c:v>
                </c:pt>
                <c:pt idx="623">
                  <c:v>45225.993055555555</c:v>
                </c:pt>
                <c:pt idx="624">
                  <c:v>45226.034722222219</c:v>
                </c:pt>
                <c:pt idx="625">
                  <c:v>45226.076388888891</c:v>
                </c:pt>
                <c:pt idx="626">
                  <c:v>45226.118055555555</c:v>
                </c:pt>
                <c:pt idx="627">
                  <c:v>45226.159722222219</c:v>
                </c:pt>
                <c:pt idx="628">
                  <c:v>45226.201388888891</c:v>
                </c:pt>
                <c:pt idx="629">
                  <c:v>45226.243055555555</c:v>
                </c:pt>
                <c:pt idx="630">
                  <c:v>45226.284722222219</c:v>
                </c:pt>
                <c:pt idx="631">
                  <c:v>45226.326388888891</c:v>
                </c:pt>
                <c:pt idx="632">
                  <c:v>45226.368055555555</c:v>
                </c:pt>
                <c:pt idx="633">
                  <c:v>45226.409722222219</c:v>
                </c:pt>
                <c:pt idx="634">
                  <c:v>45226.451388888891</c:v>
                </c:pt>
                <c:pt idx="635">
                  <c:v>45226.493055555555</c:v>
                </c:pt>
                <c:pt idx="636">
                  <c:v>45226.534722222219</c:v>
                </c:pt>
                <c:pt idx="637">
                  <c:v>45226.576388888891</c:v>
                </c:pt>
                <c:pt idx="638">
                  <c:v>45226.618055555555</c:v>
                </c:pt>
                <c:pt idx="639">
                  <c:v>45226.659722222219</c:v>
                </c:pt>
                <c:pt idx="640">
                  <c:v>45226.701388888891</c:v>
                </c:pt>
                <c:pt idx="641">
                  <c:v>45226.743055555555</c:v>
                </c:pt>
                <c:pt idx="642">
                  <c:v>45226.784722222219</c:v>
                </c:pt>
                <c:pt idx="643">
                  <c:v>45226.826388888891</c:v>
                </c:pt>
                <c:pt idx="644">
                  <c:v>45226.868055555555</c:v>
                </c:pt>
                <c:pt idx="645">
                  <c:v>45226.909722222219</c:v>
                </c:pt>
                <c:pt idx="646">
                  <c:v>45226.951388888891</c:v>
                </c:pt>
                <c:pt idx="647">
                  <c:v>45226.993055555555</c:v>
                </c:pt>
                <c:pt idx="648">
                  <c:v>45227.034722222219</c:v>
                </c:pt>
                <c:pt idx="649">
                  <c:v>45227.076388888891</c:v>
                </c:pt>
                <c:pt idx="650">
                  <c:v>45227.118055555555</c:v>
                </c:pt>
                <c:pt idx="651">
                  <c:v>45227.159722222219</c:v>
                </c:pt>
                <c:pt idx="652">
                  <c:v>45227.201388888891</c:v>
                </c:pt>
                <c:pt idx="653">
                  <c:v>45227.243055555555</c:v>
                </c:pt>
                <c:pt idx="654">
                  <c:v>45227.284722222219</c:v>
                </c:pt>
                <c:pt idx="655">
                  <c:v>45227.326388888891</c:v>
                </c:pt>
                <c:pt idx="656">
                  <c:v>45227.368055555555</c:v>
                </c:pt>
                <c:pt idx="657">
                  <c:v>45227.409722222219</c:v>
                </c:pt>
                <c:pt idx="658">
                  <c:v>45227.451388888891</c:v>
                </c:pt>
                <c:pt idx="659">
                  <c:v>45227.493055555555</c:v>
                </c:pt>
                <c:pt idx="660">
                  <c:v>45227.534722222219</c:v>
                </c:pt>
                <c:pt idx="661">
                  <c:v>45227.576388888891</c:v>
                </c:pt>
                <c:pt idx="662">
                  <c:v>45227.618055555555</c:v>
                </c:pt>
                <c:pt idx="663">
                  <c:v>45227.659722222219</c:v>
                </c:pt>
                <c:pt idx="664">
                  <c:v>45227.701388888891</c:v>
                </c:pt>
                <c:pt idx="665">
                  <c:v>45227.743055555555</c:v>
                </c:pt>
                <c:pt idx="666">
                  <c:v>45227.784722222219</c:v>
                </c:pt>
                <c:pt idx="667">
                  <c:v>45227.826388888891</c:v>
                </c:pt>
                <c:pt idx="668">
                  <c:v>45227.868055555555</c:v>
                </c:pt>
                <c:pt idx="669">
                  <c:v>45227.909722222219</c:v>
                </c:pt>
                <c:pt idx="670">
                  <c:v>45227.951388888891</c:v>
                </c:pt>
                <c:pt idx="671">
                  <c:v>45227.993055555555</c:v>
                </c:pt>
                <c:pt idx="672">
                  <c:v>45228.034722222219</c:v>
                </c:pt>
                <c:pt idx="673">
                  <c:v>45228.076388888891</c:v>
                </c:pt>
                <c:pt idx="674">
                  <c:v>45228.118055555555</c:v>
                </c:pt>
                <c:pt idx="675">
                  <c:v>45228.159722222219</c:v>
                </c:pt>
                <c:pt idx="676">
                  <c:v>45228.201388888891</c:v>
                </c:pt>
                <c:pt idx="677">
                  <c:v>45228.243055555555</c:v>
                </c:pt>
                <c:pt idx="678">
                  <c:v>45228.284722222219</c:v>
                </c:pt>
                <c:pt idx="679">
                  <c:v>45228.326388888891</c:v>
                </c:pt>
                <c:pt idx="680">
                  <c:v>45228.368055555555</c:v>
                </c:pt>
                <c:pt idx="681">
                  <c:v>45228.409722222219</c:v>
                </c:pt>
                <c:pt idx="682">
                  <c:v>45228.451388888891</c:v>
                </c:pt>
                <c:pt idx="683">
                  <c:v>45228.493055555555</c:v>
                </c:pt>
                <c:pt idx="684">
                  <c:v>45228.534722222219</c:v>
                </c:pt>
                <c:pt idx="685">
                  <c:v>45228.576388888891</c:v>
                </c:pt>
                <c:pt idx="686">
                  <c:v>45228.618055555555</c:v>
                </c:pt>
                <c:pt idx="687">
                  <c:v>45228.659722222219</c:v>
                </c:pt>
                <c:pt idx="688">
                  <c:v>45228.701388888891</c:v>
                </c:pt>
                <c:pt idx="689">
                  <c:v>45228.743055555555</c:v>
                </c:pt>
                <c:pt idx="690">
                  <c:v>45228.784722222219</c:v>
                </c:pt>
                <c:pt idx="691">
                  <c:v>45228.826388888891</c:v>
                </c:pt>
                <c:pt idx="692">
                  <c:v>45228.868055555555</c:v>
                </c:pt>
                <c:pt idx="693">
                  <c:v>45228.909722222219</c:v>
                </c:pt>
                <c:pt idx="694">
                  <c:v>45228.951388888891</c:v>
                </c:pt>
                <c:pt idx="695">
                  <c:v>45228.993055555555</c:v>
                </c:pt>
                <c:pt idx="696">
                  <c:v>45229.034722222219</c:v>
                </c:pt>
                <c:pt idx="697">
                  <c:v>45229.076388888891</c:v>
                </c:pt>
                <c:pt idx="698">
                  <c:v>45229.118055555555</c:v>
                </c:pt>
                <c:pt idx="699">
                  <c:v>45229.159722222219</c:v>
                </c:pt>
                <c:pt idx="700">
                  <c:v>45229.201388888891</c:v>
                </c:pt>
                <c:pt idx="701">
                  <c:v>45229.243055555555</c:v>
                </c:pt>
                <c:pt idx="702">
                  <c:v>45229.284722222219</c:v>
                </c:pt>
                <c:pt idx="703">
                  <c:v>45229.326388888891</c:v>
                </c:pt>
                <c:pt idx="704">
                  <c:v>45229.368055555555</c:v>
                </c:pt>
                <c:pt idx="705">
                  <c:v>45229.409722222219</c:v>
                </c:pt>
                <c:pt idx="706">
                  <c:v>45229.451388888891</c:v>
                </c:pt>
                <c:pt idx="707">
                  <c:v>45229.493055555555</c:v>
                </c:pt>
                <c:pt idx="708">
                  <c:v>45229.534722222219</c:v>
                </c:pt>
                <c:pt idx="709">
                  <c:v>45229.576388888891</c:v>
                </c:pt>
                <c:pt idx="710">
                  <c:v>45229.618055555555</c:v>
                </c:pt>
                <c:pt idx="711">
                  <c:v>45229.659722222219</c:v>
                </c:pt>
                <c:pt idx="712">
                  <c:v>45229.701388888891</c:v>
                </c:pt>
                <c:pt idx="713">
                  <c:v>45229.743055555555</c:v>
                </c:pt>
                <c:pt idx="714">
                  <c:v>45229.784722222219</c:v>
                </c:pt>
                <c:pt idx="715">
                  <c:v>45229.826388888891</c:v>
                </c:pt>
                <c:pt idx="716">
                  <c:v>45229.868055555555</c:v>
                </c:pt>
                <c:pt idx="717">
                  <c:v>45229.909722222219</c:v>
                </c:pt>
                <c:pt idx="718">
                  <c:v>45229.951388888891</c:v>
                </c:pt>
                <c:pt idx="719">
                  <c:v>45229.993055555555</c:v>
                </c:pt>
                <c:pt idx="720">
                  <c:v>45230.034722222219</c:v>
                </c:pt>
                <c:pt idx="721">
                  <c:v>45230.076388888891</c:v>
                </c:pt>
                <c:pt idx="722">
                  <c:v>45230.118055555555</c:v>
                </c:pt>
                <c:pt idx="723">
                  <c:v>45230.159722222219</c:v>
                </c:pt>
                <c:pt idx="724">
                  <c:v>45230.201388888891</c:v>
                </c:pt>
                <c:pt idx="725">
                  <c:v>45230.243055555555</c:v>
                </c:pt>
                <c:pt idx="726">
                  <c:v>45230.284722222219</c:v>
                </c:pt>
                <c:pt idx="727">
                  <c:v>45230.326388888891</c:v>
                </c:pt>
                <c:pt idx="728">
                  <c:v>45230.368055555555</c:v>
                </c:pt>
                <c:pt idx="729">
                  <c:v>45230.409722222219</c:v>
                </c:pt>
                <c:pt idx="730">
                  <c:v>45230.451388888891</c:v>
                </c:pt>
                <c:pt idx="731">
                  <c:v>45230.493055555555</c:v>
                </c:pt>
                <c:pt idx="732">
                  <c:v>45230.534722222219</c:v>
                </c:pt>
                <c:pt idx="733">
                  <c:v>45230.576388888891</c:v>
                </c:pt>
                <c:pt idx="734">
                  <c:v>45230.618055555555</c:v>
                </c:pt>
                <c:pt idx="735">
                  <c:v>45230.659722222219</c:v>
                </c:pt>
                <c:pt idx="736">
                  <c:v>45230.701388888891</c:v>
                </c:pt>
                <c:pt idx="737">
                  <c:v>45230.743055555555</c:v>
                </c:pt>
                <c:pt idx="738">
                  <c:v>45230.784722222219</c:v>
                </c:pt>
                <c:pt idx="739">
                  <c:v>45230.826388888891</c:v>
                </c:pt>
                <c:pt idx="740">
                  <c:v>45230.868055555555</c:v>
                </c:pt>
                <c:pt idx="741">
                  <c:v>45230.909722222219</c:v>
                </c:pt>
                <c:pt idx="742">
                  <c:v>45230.951388888891</c:v>
                </c:pt>
                <c:pt idx="743">
                  <c:v>45230.993055555555</c:v>
                </c:pt>
              </c:numCache>
            </c:numRef>
          </c:xVal>
          <c:yVal>
            <c:numRef>
              <c:f>'PM10 1 Hr Data'!$D$2:$D$746</c:f>
              <c:numCache>
                <c:formatCode>0.00</c:formatCode>
                <c:ptCount val="745"/>
                <c:pt idx="0">
                  <c:v>20.69</c:v>
                </c:pt>
                <c:pt idx="1">
                  <c:v>18.97</c:v>
                </c:pt>
                <c:pt idx="2">
                  <c:v>17.760000000000002</c:v>
                </c:pt>
                <c:pt idx="3">
                  <c:v>17.760000000000002</c:v>
                </c:pt>
                <c:pt idx="4">
                  <c:v>23.35</c:v>
                </c:pt>
                <c:pt idx="5">
                  <c:v>20.22</c:v>
                </c:pt>
                <c:pt idx="6">
                  <c:v>21.99</c:v>
                </c:pt>
                <c:pt idx="7">
                  <c:v>14.74</c:v>
                </c:pt>
                <c:pt idx="8">
                  <c:v>11.39</c:v>
                </c:pt>
                <c:pt idx="9">
                  <c:v>30.33</c:v>
                </c:pt>
                <c:pt idx="10">
                  <c:v>26.1</c:v>
                </c:pt>
                <c:pt idx="11">
                  <c:v>29.66</c:v>
                </c:pt>
                <c:pt idx="12">
                  <c:v>22.84</c:v>
                </c:pt>
                <c:pt idx="13">
                  <c:v>22.27</c:v>
                </c:pt>
                <c:pt idx="14">
                  <c:v>20.58</c:v>
                </c:pt>
                <c:pt idx="15">
                  <c:v>27.79</c:v>
                </c:pt>
                <c:pt idx="16">
                  <c:v>25.59</c:v>
                </c:pt>
                <c:pt idx="17">
                  <c:v>24.78</c:v>
                </c:pt>
                <c:pt idx="18">
                  <c:v>26.96</c:v>
                </c:pt>
                <c:pt idx="19">
                  <c:v>19.36</c:v>
                </c:pt>
                <c:pt idx="20">
                  <c:v>23.53</c:v>
                </c:pt>
                <c:pt idx="21">
                  <c:v>26.37</c:v>
                </c:pt>
                <c:pt idx="22">
                  <c:v>24.96</c:v>
                </c:pt>
                <c:pt idx="23">
                  <c:v>19.04</c:v>
                </c:pt>
                <c:pt idx="24">
                  <c:v>21.79</c:v>
                </c:pt>
                <c:pt idx="25">
                  <c:v>26.18</c:v>
                </c:pt>
                <c:pt idx="26">
                  <c:v>28.17</c:v>
                </c:pt>
                <c:pt idx="27">
                  <c:v>29.14</c:v>
                </c:pt>
                <c:pt idx="28">
                  <c:v>66.84</c:v>
                </c:pt>
                <c:pt idx="29">
                  <c:v>57.21</c:v>
                </c:pt>
                <c:pt idx="30">
                  <c:v>47.48</c:v>
                </c:pt>
                <c:pt idx="31">
                  <c:v>42.5</c:v>
                </c:pt>
                <c:pt idx="32">
                  <c:v>43.01</c:v>
                </c:pt>
                <c:pt idx="33">
                  <c:v>44.39</c:v>
                </c:pt>
                <c:pt idx="34">
                  <c:v>50.4</c:v>
                </c:pt>
                <c:pt idx="35">
                  <c:v>46.64</c:v>
                </c:pt>
                <c:pt idx="36">
                  <c:v>39.47</c:v>
                </c:pt>
                <c:pt idx="37">
                  <c:v>42.42</c:v>
                </c:pt>
                <c:pt idx="38">
                  <c:v>41.63</c:v>
                </c:pt>
                <c:pt idx="39">
                  <c:v>46.48</c:v>
                </c:pt>
                <c:pt idx="40">
                  <c:v>48.15</c:v>
                </c:pt>
                <c:pt idx="41">
                  <c:v>60.02</c:v>
                </c:pt>
                <c:pt idx="42">
                  <c:v>54.7</c:v>
                </c:pt>
                <c:pt idx="43">
                  <c:v>46.23</c:v>
                </c:pt>
                <c:pt idx="44">
                  <c:v>46.41</c:v>
                </c:pt>
                <c:pt idx="45">
                  <c:v>53.6</c:v>
                </c:pt>
                <c:pt idx="46">
                  <c:v>50.36</c:v>
                </c:pt>
                <c:pt idx="47">
                  <c:v>36.799999999999997</c:v>
                </c:pt>
                <c:pt idx="48">
                  <c:v>34.020000000000003</c:v>
                </c:pt>
                <c:pt idx="49">
                  <c:v>29</c:v>
                </c:pt>
                <c:pt idx="50">
                  <c:v>28.36</c:v>
                </c:pt>
                <c:pt idx="51">
                  <c:v>22.52</c:v>
                </c:pt>
                <c:pt idx="52">
                  <c:v>24.51</c:v>
                </c:pt>
                <c:pt idx="53">
                  <c:v>19.22</c:v>
                </c:pt>
                <c:pt idx="54">
                  <c:v>20.65</c:v>
                </c:pt>
                <c:pt idx="55">
                  <c:v>23.51</c:v>
                </c:pt>
                <c:pt idx="56">
                  <c:v>63.23</c:v>
                </c:pt>
                <c:pt idx="57">
                  <c:v>33.46</c:v>
                </c:pt>
                <c:pt idx="58">
                  <c:v>14.56</c:v>
                </c:pt>
                <c:pt idx="59">
                  <c:v>5.78</c:v>
                </c:pt>
                <c:pt idx="60">
                  <c:v>15.13</c:v>
                </c:pt>
                <c:pt idx="61">
                  <c:v>17.47</c:v>
                </c:pt>
                <c:pt idx="62">
                  <c:v>18.52</c:v>
                </c:pt>
                <c:pt idx="63">
                  <c:v>11.68</c:v>
                </c:pt>
                <c:pt idx="64">
                  <c:v>12.87</c:v>
                </c:pt>
                <c:pt idx="65">
                  <c:v>9.94</c:v>
                </c:pt>
                <c:pt idx="66">
                  <c:v>24.01</c:v>
                </c:pt>
                <c:pt idx="67">
                  <c:v>2.15</c:v>
                </c:pt>
                <c:pt idx="68">
                  <c:v>13.92</c:v>
                </c:pt>
                <c:pt idx="69">
                  <c:v>26.73</c:v>
                </c:pt>
                <c:pt idx="70">
                  <c:v>45.01</c:v>
                </c:pt>
                <c:pt idx="71">
                  <c:v>50.8</c:v>
                </c:pt>
                <c:pt idx="72">
                  <c:v>13.72</c:v>
                </c:pt>
                <c:pt idx="73">
                  <c:v>8.25</c:v>
                </c:pt>
                <c:pt idx="74">
                  <c:v>22.95</c:v>
                </c:pt>
                <c:pt idx="75">
                  <c:v>15.32</c:v>
                </c:pt>
                <c:pt idx="76">
                  <c:v>16.73</c:v>
                </c:pt>
                <c:pt idx="77">
                  <c:v>28.37</c:v>
                </c:pt>
                <c:pt idx="78">
                  <c:v>30.63</c:v>
                </c:pt>
                <c:pt idx="79">
                  <c:v>32.840000000000003</c:v>
                </c:pt>
                <c:pt idx="80">
                  <c:v>38.119999999999997</c:v>
                </c:pt>
                <c:pt idx="81">
                  <c:v>41.69</c:v>
                </c:pt>
                <c:pt idx="82">
                  <c:v>31.36</c:v>
                </c:pt>
                <c:pt idx="83">
                  <c:v>27.2</c:v>
                </c:pt>
                <c:pt idx="84">
                  <c:v>27.04</c:v>
                </c:pt>
                <c:pt idx="85">
                  <c:v>26.82</c:v>
                </c:pt>
                <c:pt idx="86">
                  <c:v>19.82</c:v>
                </c:pt>
                <c:pt idx="87">
                  <c:v>27.5</c:v>
                </c:pt>
                <c:pt idx="88">
                  <c:v>38.86</c:v>
                </c:pt>
                <c:pt idx="89">
                  <c:v>12.39</c:v>
                </c:pt>
                <c:pt idx="90">
                  <c:v>40.67</c:v>
                </c:pt>
                <c:pt idx="91">
                  <c:v>50.17</c:v>
                </c:pt>
                <c:pt idx="92">
                  <c:v>14.71</c:v>
                </c:pt>
                <c:pt idx="93">
                  <c:v>1.23</c:v>
                </c:pt>
                <c:pt idx="94">
                  <c:v>-2.11</c:v>
                </c:pt>
                <c:pt idx="95">
                  <c:v>0.7</c:v>
                </c:pt>
                <c:pt idx="96">
                  <c:v>0.32</c:v>
                </c:pt>
                <c:pt idx="97">
                  <c:v>2.56</c:v>
                </c:pt>
                <c:pt idx="98">
                  <c:v>-3.26</c:v>
                </c:pt>
                <c:pt idx="99">
                  <c:v>3.47</c:v>
                </c:pt>
                <c:pt idx="100">
                  <c:v>3.18</c:v>
                </c:pt>
                <c:pt idx="101">
                  <c:v>3.46</c:v>
                </c:pt>
                <c:pt idx="102">
                  <c:v>7.7</c:v>
                </c:pt>
                <c:pt idx="103">
                  <c:v>12.52</c:v>
                </c:pt>
                <c:pt idx="104">
                  <c:v>6.07</c:v>
                </c:pt>
                <c:pt idx="105">
                  <c:v>6.86</c:v>
                </c:pt>
                <c:pt idx="106">
                  <c:v>4.07</c:v>
                </c:pt>
                <c:pt idx="107">
                  <c:v>6.49</c:v>
                </c:pt>
                <c:pt idx="108">
                  <c:v>8.9600000000000009</c:v>
                </c:pt>
                <c:pt idx="109">
                  <c:v>6.17</c:v>
                </c:pt>
                <c:pt idx="110">
                  <c:v>-3.74</c:v>
                </c:pt>
                <c:pt idx="111">
                  <c:v>7.95</c:v>
                </c:pt>
                <c:pt idx="112">
                  <c:v>7.05</c:v>
                </c:pt>
                <c:pt idx="113">
                  <c:v>10.47</c:v>
                </c:pt>
                <c:pt idx="114">
                  <c:v>12.01</c:v>
                </c:pt>
                <c:pt idx="115">
                  <c:v>18.579999999999998</c:v>
                </c:pt>
                <c:pt idx="116">
                  <c:v>21.72</c:v>
                </c:pt>
                <c:pt idx="117">
                  <c:v>17.37</c:v>
                </c:pt>
                <c:pt idx="118">
                  <c:v>12.73</c:v>
                </c:pt>
                <c:pt idx="119">
                  <c:v>14.64</c:v>
                </c:pt>
                <c:pt idx="120">
                  <c:v>10.19</c:v>
                </c:pt>
                <c:pt idx="121">
                  <c:v>4.08</c:v>
                </c:pt>
                <c:pt idx="122">
                  <c:v>5.26</c:v>
                </c:pt>
                <c:pt idx="123">
                  <c:v>9.6</c:v>
                </c:pt>
                <c:pt idx="124">
                  <c:v>0.26</c:v>
                </c:pt>
                <c:pt idx="125">
                  <c:v>5.94</c:v>
                </c:pt>
                <c:pt idx="126">
                  <c:v>4.71</c:v>
                </c:pt>
                <c:pt idx="127">
                  <c:v>10.84</c:v>
                </c:pt>
                <c:pt idx="128">
                  <c:v>36.880000000000003</c:v>
                </c:pt>
                <c:pt idx="130">
                  <c:v>9.48</c:v>
                </c:pt>
                <c:pt idx="131">
                  <c:v>5.5</c:v>
                </c:pt>
                <c:pt idx="132">
                  <c:v>6.75</c:v>
                </c:pt>
                <c:pt idx="133">
                  <c:v>7.18</c:v>
                </c:pt>
                <c:pt idx="134">
                  <c:v>13.28</c:v>
                </c:pt>
                <c:pt idx="135">
                  <c:v>17.760000000000002</c:v>
                </c:pt>
                <c:pt idx="136">
                  <c:v>13.36</c:v>
                </c:pt>
                <c:pt idx="137">
                  <c:v>17.43</c:v>
                </c:pt>
                <c:pt idx="138">
                  <c:v>20.04</c:v>
                </c:pt>
                <c:pt idx="139">
                  <c:v>28.73</c:v>
                </c:pt>
                <c:pt idx="140">
                  <c:v>37.96</c:v>
                </c:pt>
                <c:pt idx="141">
                  <c:v>30.27</c:v>
                </c:pt>
                <c:pt idx="142">
                  <c:v>24.24</c:v>
                </c:pt>
                <c:pt idx="143">
                  <c:v>23.4</c:v>
                </c:pt>
                <c:pt idx="144">
                  <c:v>18.95</c:v>
                </c:pt>
                <c:pt idx="145">
                  <c:v>16.63</c:v>
                </c:pt>
                <c:pt idx="146">
                  <c:v>13.41</c:v>
                </c:pt>
                <c:pt idx="147">
                  <c:v>7.13</c:v>
                </c:pt>
                <c:pt idx="148">
                  <c:v>9.06</c:v>
                </c:pt>
                <c:pt idx="149">
                  <c:v>16.059999999999999</c:v>
                </c:pt>
                <c:pt idx="150">
                  <c:v>15.66</c:v>
                </c:pt>
                <c:pt idx="151">
                  <c:v>16.5</c:v>
                </c:pt>
                <c:pt idx="152">
                  <c:v>17.559999999999999</c:v>
                </c:pt>
                <c:pt idx="153">
                  <c:v>12.97</c:v>
                </c:pt>
                <c:pt idx="154">
                  <c:v>11.12</c:v>
                </c:pt>
                <c:pt idx="155">
                  <c:v>16.010000000000002</c:v>
                </c:pt>
                <c:pt idx="156">
                  <c:v>6.87</c:v>
                </c:pt>
                <c:pt idx="157">
                  <c:v>13.1</c:v>
                </c:pt>
                <c:pt idx="158">
                  <c:v>16.05</c:v>
                </c:pt>
                <c:pt idx="159">
                  <c:v>9.19</c:v>
                </c:pt>
                <c:pt idx="160">
                  <c:v>15.75</c:v>
                </c:pt>
                <c:pt idx="161">
                  <c:v>13.53</c:v>
                </c:pt>
                <c:pt idx="162">
                  <c:v>29.79</c:v>
                </c:pt>
                <c:pt idx="163">
                  <c:v>13.48</c:v>
                </c:pt>
                <c:pt idx="164">
                  <c:v>17.04</c:v>
                </c:pt>
                <c:pt idx="165">
                  <c:v>9.5500000000000007</c:v>
                </c:pt>
                <c:pt idx="166">
                  <c:v>8.57</c:v>
                </c:pt>
                <c:pt idx="167">
                  <c:v>13.25</c:v>
                </c:pt>
                <c:pt idx="168">
                  <c:v>9.18</c:v>
                </c:pt>
                <c:pt idx="169">
                  <c:v>16.86</c:v>
                </c:pt>
                <c:pt idx="170">
                  <c:v>5.0599999999999996</c:v>
                </c:pt>
                <c:pt idx="171">
                  <c:v>-0.68</c:v>
                </c:pt>
                <c:pt idx="172">
                  <c:v>10.74</c:v>
                </c:pt>
                <c:pt idx="173">
                  <c:v>-0.66</c:v>
                </c:pt>
                <c:pt idx="174">
                  <c:v>1.44</c:v>
                </c:pt>
                <c:pt idx="175">
                  <c:v>10.77</c:v>
                </c:pt>
                <c:pt idx="176">
                  <c:v>36.17</c:v>
                </c:pt>
                <c:pt idx="177">
                  <c:v>2.39</c:v>
                </c:pt>
                <c:pt idx="178">
                  <c:v>10.18</c:v>
                </c:pt>
                <c:pt idx="179">
                  <c:v>7.82</c:v>
                </c:pt>
                <c:pt idx="180">
                  <c:v>-2.52</c:v>
                </c:pt>
                <c:pt idx="181">
                  <c:v>7.98</c:v>
                </c:pt>
                <c:pt idx="182">
                  <c:v>6.29</c:v>
                </c:pt>
                <c:pt idx="183">
                  <c:v>8.65</c:v>
                </c:pt>
                <c:pt idx="184">
                  <c:v>5.61</c:v>
                </c:pt>
                <c:pt idx="185">
                  <c:v>13.62</c:v>
                </c:pt>
                <c:pt idx="186">
                  <c:v>10.84</c:v>
                </c:pt>
                <c:pt idx="187">
                  <c:v>34.409999999999997</c:v>
                </c:pt>
                <c:pt idx="188">
                  <c:v>13.06</c:v>
                </c:pt>
                <c:pt idx="189">
                  <c:v>12.63</c:v>
                </c:pt>
                <c:pt idx="190">
                  <c:v>10.93</c:v>
                </c:pt>
                <c:pt idx="191">
                  <c:v>13</c:v>
                </c:pt>
                <c:pt idx="192">
                  <c:v>-0.41</c:v>
                </c:pt>
                <c:pt idx="193">
                  <c:v>5.26</c:v>
                </c:pt>
                <c:pt idx="194">
                  <c:v>-4.4000000000000004</c:v>
                </c:pt>
                <c:pt idx="195">
                  <c:v>6.21</c:v>
                </c:pt>
                <c:pt idx="196">
                  <c:v>2.89</c:v>
                </c:pt>
                <c:pt idx="197">
                  <c:v>-3.86</c:v>
                </c:pt>
                <c:pt idx="198">
                  <c:v>6.02</c:v>
                </c:pt>
                <c:pt idx="199">
                  <c:v>17.489999999999998</c:v>
                </c:pt>
                <c:pt idx="200">
                  <c:v>41.81</c:v>
                </c:pt>
                <c:pt idx="201">
                  <c:v>4.6500000000000004</c:v>
                </c:pt>
                <c:pt idx="202">
                  <c:v>19.18</c:v>
                </c:pt>
                <c:pt idx="203">
                  <c:v>12.42</c:v>
                </c:pt>
                <c:pt idx="204">
                  <c:v>21.91</c:v>
                </c:pt>
                <c:pt idx="205">
                  <c:v>11.04</c:v>
                </c:pt>
                <c:pt idx="206">
                  <c:v>10.41</c:v>
                </c:pt>
                <c:pt idx="207">
                  <c:v>9.15</c:v>
                </c:pt>
                <c:pt idx="208">
                  <c:v>15.25</c:v>
                </c:pt>
                <c:pt idx="209">
                  <c:v>17.79</c:v>
                </c:pt>
                <c:pt idx="210">
                  <c:v>15.3</c:v>
                </c:pt>
                <c:pt idx="211">
                  <c:v>18.77</c:v>
                </c:pt>
                <c:pt idx="212">
                  <c:v>27.43</c:v>
                </c:pt>
                <c:pt idx="213">
                  <c:v>18.62</c:v>
                </c:pt>
                <c:pt idx="214">
                  <c:v>17.18</c:v>
                </c:pt>
                <c:pt idx="215">
                  <c:v>14.24</c:v>
                </c:pt>
                <c:pt idx="216">
                  <c:v>18.8</c:v>
                </c:pt>
                <c:pt idx="217">
                  <c:v>15.05</c:v>
                </c:pt>
                <c:pt idx="218">
                  <c:v>14.08</c:v>
                </c:pt>
                <c:pt idx="219">
                  <c:v>10.5</c:v>
                </c:pt>
                <c:pt idx="220">
                  <c:v>19.850000000000001</c:v>
                </c:pt>
                <c:pt idx="221">
                  <c:v>7.67</c:v>
                </c:pt>
                <c:pt idx="222">
                  <c:v>17.16</c:v>
                </c:pt>
                <c:pt idx="223">
                  <c:v>14.65</c:v>
                </c:pt>
                <c:pt idx="224">
                  <c:v>28.12</c:v>
                </c:pt>
                <c:pt idx="225">
                  <c:v>16.53</c:v>
                </c:pt>
                <c:pt idx="226">
                  <c:v>26.12</c:v>
                </c:pt>
                <c:pt idx="227">
                  <c:v>29.28</c:v>
                </c:pt>
                <c:pt idx="228">
                  <c:v>27.51</c:v>
                </c:pt>
                <c:pt idx="229">
                  <c:v>15.1</c:v>
                </c:pt>
                <c:pt idx="230">
                  <c:v>13.15</c:v>
                </c:pt>
                <c:pt idx="231">
                  <c:v>-1.61</c:v>
                </c:pt>
                <c:pt idx="232">
                  <c:v>15.63</c:v>
                </c:pt>
                <c:pt idx="233">
                  <c:v>15.16</c:v>
                </c:pt>
                <c:pt idx="234">
                  <c:v>17.54</c:v>
                </c:pt>
                <c:pt idx="235">
                  <c:v>56.38</c:v>
                </c:pt>
                <c:pt idx="236">
                  <c:v>48.02</c:v>
                </c:pt>
                <c:pt idx="237">
                  <c:v>22.18</c:v>
                </c:pt>
                <c:pt idx="238">
                  <c:v>27.77</c:v>
                </c:pt>
                <c:pt idx="239">
                  <c:v>25.84</c:v>
                </c:pt>
                <c:pt idx="240">
                  <c:v>20.72</c:v>
                </c:pt>
                <c:pt idx="241">
                  <c:v>15.11</c:v>
                </c:pt>
                <c:pt idx="242">
                  <c:v>13.79</c:v>
                </c:pt>
                <c:pt idx="243">
                  <c:v>14.9</c:v>
                </c:pt>
                <c:pt idx="244">
                  <c:v>18.989999999999998</c:v>
                </c:pt>
                <c:pt idx="245">
                  <c:v>12.24</c:v>
                </c:pt>
                <c:pt idx="246">
                  <c:v>-3.81</c:v>
                </c:pt>
                <c:pt idx="247">
                  <c:v>16.510000000000002</c:v>
                </c:pt>
                <c:pt idx="248">
                  <c:v>35.909999999999997</c:v>
                </c:pt>
                <c:pt idx="249">
                  <c:v>6.92</c:v>
                </c:pt>
                <c:pt idx="250">
                  <c:v>12.18</c:v>
                </c:pt>
                <c:pt idx="251">
                  <c:v>10.19</c:v>
                </c:pt>
                <c:pt idx="252">
                  <c:v>7.73</c:v>
                </c:pt>
                <c:pt idx="253">
                  <c:v>-5.47</c:v>
                </c:pt>
                <c:pt idx="255">
                  <c:v>1.19</c:v>
                </c:pt>
                <c:pt idx="256">
                  <c:v>24.97</c:v>
                </c:pt>
                <c:pt idx="257">
                  <c:v>20.67</c:v>
                </c:pt>
                <c:pt idx="258">
                  <c:v>27.78</c:v>
                </c:pt>
                <c:pt idx="259">
                  <c:v>35.99</c:v>
                </c:pt>
                <c:pt idx="260">
                  <c:v>30.08</c:v>
                </c:pt>
                <c:pt idx="261">
                  <c:v>30.64</c:v>
                </c:pt>
                <c:pt idx="262">
                  <c:v>28.94</c:v>
                </c:pt>
                <c:pt idx="263">
                  <c:v>18.96</c:v>
                </c:pt>
                <c:pt idx="264">
                  <c:v>25.04</c:v>
                </c:pt>
                <c:pt idx="265">
                  <c:v>13.46</c:v>
                </c:pt>
                <c:pt idx="266">
                  <c:v>14.65</c:v>
                </c:pt>
                <c:pt idx="267">
                  <c:v>9.94</c:v>
                </c:pt>
                <c:pt idx="268">
                  <c:v>13.14</c:v>
                </c:pt>
                <c:pt idx="269">
                  <c:v>16.100000000000001</c:v>
                </c:pt>
                <c:pt idx="270">
                  <c:v>6.97</c:v>
                </c:pt>
                <c:pt idx="271">
                  <c:v>26.21</c:v>
                </c:pt>
                <c:pt idx="272">
                  <c:v>36.799999999999997</c:v>
                </c:pt>
                <c:pt idx="273">
                  <c:v>6.21</c:v>
                </c:pt>
                <c:pt idx="274">
                  <c:v>15.41</c:v>
                </c:pt>
                <c:pt idx="275">
                  <c:v>-4.88</c:v>
                </c:pt>
                <c:pt idx="276">
                  <c:v>5.53</c:v>
                </c:pt>
                <c:pt idx="277">
                  <c:v>14.78</c:v>
                </c:pt>
                <c:pt idx="278">
                  <c:v>22.82</c:v>
                </c:pt>
                <c:pt idx="279">
                  <c:v>22.3</c:v>
                </c:pt>
                <c:pt idx="280">
                  <c:v>22.4</c:v>
                </c:pt>
                <c:pt idx="281">
                  <c:v>14.45</c:v>
                </c:pt>
                <c:pt idx="282">
                  <c:v>15.84</c:v>
                </c:pt>
                <c:pt idx="283">
                  <c:v>15.81</c:v>
                </c:pt>
                <c:pt idx="284">
                  <c:v>17.68</c:v>
                </c:pt>
                <c:pt idx="285">
                  <c:v>27.28</c:v>
                </c:pt>
                <c:pt idx="288">
                  <c:v>2.69</c:v>
                </c:pt>
                <c:pt idx="289">
                  <c:v>4.9400000000000004</c:v>
                </c:pt>
                <c:pt idx="290">
                  <c:v>3.1</c:v>
                </c:pt>
                <c:pt idx="291">
                  <c:v>14.7</c:v>
                </c:pt>
                <c:pt idx="292">
                  <c:v>31.61</c:v>
                </c:pt>
                <c:pt idx="293">
                  <c:v>13.38</c:v>
                </c:pt>
                <c:pt idx="294">
                  <c:v>8.81</c:v>
                </c:pt>
                <c:pt idx="295">
                  <c:v>7.7</c:v>
                </c:pt>
                <c:pt idx="296">
                  <c:v>11.19</c:v>
                </c:pt>
                <c:pt idx="297">
                  <c:v>10.029999999999999</c:v>
                </c:pt>
                <c:pt idx="298">
                  <c:v>14.86</c:v>
                </c:pt>
                <c:pt idx="299">
                  <c:v>11.19</c:v>
                </c:pt>
                <c:pt idx="300">
                  <c:v>33.89</c:v>
                </c:pt>
                <c:pt idx="301">
                  <c:v>23.53</c:v>
                </c:pt>
                <c:pt idx="302">
                  <c:v>31.05</c:v>
                </c:pt>
                <c:pt idx="303">
                  <c:v>19.88</c:v>
                </c:pt>
                <c:pt idx="304">
                  <c:v>13.18</c:v>
                </c:pt>
                <c:pt idx="305">
                  <c:v>7.38</c:v>
                </c:pt>
                <c:pt idx="306">
                  <c:v>14.56</c:v>
                </c:pt>
                <c:pt idx="307">
                  <c:v>17.66</c:v>
                </c:pt>
                <c:pt idx="308">
                  <c:v>41.15</c:v>
                </c:pt>
                <c:pt idx="309">
                  <c:v>48.99</c:v>
                </c:pt>
                <c:pt idx="310">
                  <c:v>30.74</c:v>
                </c:pt>
                <c:pt idx="311">
                  <c:v>44.03</c:v>
                </c:pt>
                <c:pt idx="312">
                  <c:v>21.56</c:v>
                </c:pt>
                <c:pt idx="313">
                  <c:v>22.48</c:v>
                </c:pt>
                <c:pt idx="314">
                  <c:v>16.23</c:v>
                </c:pt>
                <c:pt idx="315">
                  <c:v>15.75</c:v>
                </c:pt>
                <c:pt idx="316">
                  <c:v>10.14</c:v>
                </c:pt>
                <c:pt idx="317">
                  <c:v>18.27</c:v>
                </c:pt>
                <c:pt idx="318">
                  <c:v>16.36</c:v>
                </c:pt>
                <c:pt idx="319">
                  <c:v>20.88</c:v>
                </c:pt>
                <c:pt idx="320">
                  <c:v>8.5399999999999991</c:v>
                </c:pt>
                <c:pt idx="321">
                  <c:v>12.56</c:v>
                </c:pt>
                <c:pt idx="322">
                  <c:v>17.25</c:v>
                </c:pt>
                <c:pt idx="323">
                  <c:v>8.59</c:v>
                </c:pt>
                <c:pt idx="324">
                  <c:v>12.59</c:v>
                </c:pt>
                <c:pt idx="325">
                  <c:v>15.15</c:v>
                </c:pt>
                <c:pt idx="326">
                  <c:v>13.66</c:v>
                </c:pt>
                <c:pt idx="327">
                  <c:v>21.8</c:v>
                </c:pt>
                <c:pt idx="328">
                  <c:v>15.96</c:v>
                </c:pt>
                <c:pt idx="329">
                  <c:v>15.7</c:v>
                </c:pt>
                <c:pt idx="330">
                  <c:v>24.72</c:v>
                </c:pt>
                <c:pt idx="331">
                  <c:v>20.96</c:v>
                </c:pt>
                <c:pt idx="332">
                  <c:v>33.659999999999997</c:v>
                </c:pt>
                <c:pt idx="333">
                  <c:v>23.38</c:v>
                </c:pt>
                <c:pt idx="334">
                  <c:v>21.44</c:v>
                </c:pt>
                <c:pt idx="335">
                  <c:v>10.26</c:v>
                </c:pt>
                <c:pt idx="336">
                  <c:v>16.579999999999998</c:v>
                </c:pt>
                <c:pt idx="337">
                  <c:v>10.220000000000001</c:v>
                </c:pt>
                <c:pt idx="338">
                  <c:v>10.72</c:v>
                </c:pt>
                <c:pt idx="339">
                  <c:v>22.54</c:v>
                </c:pt>
                <c:pt idx="340">
                  <c:v>10.98</c:v>
                </c:pt>
                <c:pt idx="341">
                  <c:v>10.7</c:v>
                </c:pt>
                <c:pt idx="342">
                  <c:v>10.41</c:v>
                </c:pt>
                <c:pt idx="343">
                  <c:v>19.59</c:v>
                </c:pt>
                <c:pt idx="344">
                  <c:v>14.03</c:v>
                </c:pt>
                <c:pt idx="345">
                  <c:v>17.5</c:v>
                </c:pt>
                <c:pt idx="346">
                  <c:v>14.22</c:v>
                </c:pt>
                <c:pt idx="347">
                  <c:v>13.95</c:v>
                </c:pt>
                <c:pt idx="348">
                  <c:v>2.2400000000000002</c:v>
                </c:pt>
                <c:pt idx="349">
                  <c:v>12.46</c:v>
                </c:pt>
                <c:pt idx="350">
                  <c:v>20</c:v>
                </c:pt>
                <c:pt idx="351">
                  <c:v>4.6399999999999997</c:v>
                </c:pt>
                <c:pt idx="352">
                  <c:v>16.77</c:v>
                </c:pt>
                <c:pt idx="353">
                  <c:v>14.87</c:v>
                </c:pt>
                <c:pt idx="354">
                  <c:v>25.16</c:v>
                </c:pt>
                <c:pt idx="355">
                  <c:v>31.47</c:v>
                </c:pt>
                <c:pt idx="356">
                  <c:v>27.49</c:v>
                </c:pt>
                <c:pt idx="357">
                  <c:v>31.61</c:v>
                </c:pt>
                <c:pt idx="358">
                  <c:v>35.69</c:v>
                </c:pt>
                <c:pt idx="359">
                  <c:v>37.11</c:v>
                </c:pt>
                <c:pt idx="360">
                  <c:v>35.020000000000003</c:v>
                </c:pt>
                <c:pt idx="361">
                  <c:v>25.46</c:v>
                </c:pt>
                <c:pt idx="362">
                  <c:v>29.18</c:v>
                </c:pt>
                <c:pt idx="363">
                  <c:v>27.07</c:v>
                </c:pt>
                <c:pt idx="364">
                  <c:v>21.82</c:v>
                </c:pt>
                <c:pt idx="365">
                  <c:v>18.559999999999999</c:v>
                </c:pt>
                <c:pt idx="366">
                  <c:v>11</c:v>
                </c:pt>
                <c:pt idx="367">
                  <c:v>26.55</c:v>
                </c:pt>
                <c:pt idx="368">
                  <c:v>21.19</c:v>
                </c:pt>
                <c:pt idx="369">
                  <c:v>10.25</c:v>
                </c:pt>
                <c:pt idx="370">
                  <c:v>21.1</c:v>
                </c:pt>
                <c:pt idx="371">
                  <c:v>23.83</c:v>
                </c:pt>
                <c:pt idx="372">
                  <c:v>15.27</c:v>
                </c:pt>
                <c:pt idx="373">
                  <c:v>23.19</c:v>
                </c:pt>
                <c:pt idx="374">
                  <c:v>44.49</c:v>
                </c:pt>
                <c:pt idx="375">
                  <c:v>71.97</c:v>
                </c:pt>
                <c:pt idx="376">
                  <c:v>37.56</c:v>
                </c:pt>
                <c:pt idx="377">
                  <c:v>32.42</c:v>
                </c:pt>
                <c:pt idx="378">
                  <c:v>52.32</c:v>
                </c:pt>
                <c:pt idx="379">
                  <c:v>34.68</c:v>
                </c:pt>
                <c:pt idx="380">
                  <c:v>57.87</c:v>
                </c:pt>
                <c:pt idx="381">
                  <c:v>36.81</c:v>
                </c:pt>
                <c:pt idx="382">
                  <c:v>35.83</c:v>
                </c:pt>
                <c:pt idx="383">
                  <c:v>10.5</c:v>
                </c:pt>
                <c:pt idx="384">
                  <c:v>11.09</c:v>
                </c:pt>
                <c:pt idx="385">
                  <c:v>12.45</c:v>
                </c:pt>
                <c:pt idx="386">
                  <c:v>7.8</c:v>
                </c:pt>
                <c:pt idx="387">
                  <c:v>5.0199999999999996</c:v>
                </c:pt>
                <c:pt idx="388">
                  <c:v>11.99</c:v>
                </c:pt>
                <c:pt idx="389">
                  <c:v>12.84</c:v>
                </c:pt>
                <c:pt idx="390">
                  <c:v>17.829999999999998</c:v>
                </c:pt>
                <c:pt idx="391">
                  <c:v>14.52</c:v>
                </c:pt>
                <c:pt idx="392">
                  <c:v>23.98</c:v>
                </c:pt>
                <c:pt idx="393">
                  <c:v>17.38</c:v>
                </c:pt>
                <c:pt idx="394">
                  <c:v>30.9</c:v>
                </c:pt>
                <c:pt idx="395">
                  <c:v>35.54</c:v>
                </c:pt>
                <c:pt idx="396">
                  <c:v>21.59</c:v>
                </c:pt>
                <c:pt idx="397">
                  <c:v>19.3</c:v>
                </c:pt>
                <c:pt idx="398">
                  <c:v>29.01</c:v>
                </c:pt>
                <c:pt idx="399">
                  <c:v>18.04</c:v>
                </c:pt>
                <c:pt idx="400">
                  <c:v>12.02</c:v>
                </c:pt>
                <c:pt idx="401">
                  <c:v>25.39</c:v>
                </c:pt>
                <c:pt idx="402">
                  <c:v>27.11</c:v>
                </c:pt>
                <c:pt idx="403">
                  <c:v>35.4</c:v>
                </c:pt>
                <c:pt idx="404">
                  <c:v>37.020000000000003</c:v>
                </c:pt>
                <c:pt idx="405">
                  <c:v>33.22</c:v>
                </c:pt>
                <c:pt idx="406">
                  <c:v>7.3</c:v>
                </c:pt>
                <c:pt idx="407">
                  <c:v>18.11</c:v>
                </c:pt>
                <c:pt idx="408">
                  <c:v>22.42</c:v>
                </c:pt>
                <c:pt idx="409">
                  <c:v>11.01</c:v>
                </c:pt>
                <c:pt idx="410">
                  <c:v>11.08</c:v>
                </c:pt>
                <c:pt idx="411">
                  <c:v>11.91</c:v>
                </c:pt>
                <c:pt idx="412">
                  <c:v>11.73</c:v>
                </c:pt>
                <c:pt idx="413">
                  <c:v>11.1</c:v>
                </c:pt>
                <c:pt idx="414">
                  <c:v>11.46</c:v>
                </c:pt>
                <c:pt idx="415">
                  <c:v>2.91</c:v>
                </c:pt>
                <c:pt idx="416">
                  <c:v>34.229999999999997</c:v>
                </c:pt>
                <c:pt idx="417">
                  <c:v>8.6</c:v>
                </c:pt>
                <c:pt idx="418">
                  <c:v>1.21</c:v>
                </c:pt>
                <c:pt idx="419">
                  <c:v>5.5</c:v>
                </c:pt>
                <c:pt idx="420">
                  <c:v>17.25</c:v>
                </c:pt>
                <c:pt idx="421">
                  <c:v>5.41</c:v>
                </c:pt>
                <c:pt idx="422">
                  <c:v>14.26</c:v>
                </c:pt>
                <c:pt idx="423">
                  <c:v>14.52</c:v>
                </c:pt>
                <c:pt idx="424">
                  <c:v>16.09</c:v>
                </c:pt>
                <c:pt idx="425">
                  <c:v>14.33</c:v>
                </c:pt>
                <c:pt idx="426">
                  <c:v>21.52</c:v>
                </c:pt>
                <c:pt idx="427">
                  <c:v>16.89</c:v>
                </c:pt>
                <c:pt idx="428">
                  <c:v>17.11</c:v>
                </c:pt>
                <c:pt idx="429">
                  <c:v>23.75</c:v>
                </c:pt>
                <c:pt idx="430">
                  <c:v>15.32</c:v>
                </c:pt>
                <c:pt idx="431">
                  <c:v>15.01</c:v>
                </c:pt>
                <c:pt idx="432">
                  <c:v>14.32</c:v>
                </c:pt>
                <c:pt idx="433">
                  <c:v>11.57</c:v>
                </c:pt>
                <c:pt idx="434">
                  <c:v>15.5</c:v>
                </c:pt>
                <c:pt idx="435">
                  <c:v>21.38</c:v>
                </c:pt>
                <c:pt idx="436">
                  <c:v>13.05</c:v>
                </c:pt>
                <c:pt idx="437">
                  <c:v>-6.56</c:v>
                </c:pt>
                <c:pt idx="438">
                  <c:v>3.18</c:v>
                </c:pt>
                <c:pt idx="439">
                  <c:v>2.63</c:v>
                </c:pt>
                <c:pt idx="440">
                  <c:v>50.93</c:v>
                </c:pt>
                <c:pt idx="441">
                  <c:v>13.36</c:v>
                </c:pt>
                <c:pt idx="442">
                  <c:v>4.5199999999999996</c:v>
                </c:pt>
                <c:pt idx="443">
                  <c:v>3.76</c:v>
                </c:pt>
                <c:pt idx="444">
                  <c:v>12.67</c:v>
                </c:pt>
                <c:pt idx="445">
                  <c:v>8.7200000000000006</c:v>
                </c:pt>
                <c:pt idx="451">
                  <c:v>-9.49</c:v>
                </c:pt>
                <c:pt idx="452">
                  <c:v>-9.92</c:v>
                </c:pt>
                <c:pt idx="453">
                  <c:v>-8.19</c:v>
                </c:pt>
                <c:pt idx="454">
                  <c:v>-8.93</c:v>
                </c:pt>
                <c:pt idx="455">
                  <c:v>-8.2100000000000009</c:v>
                </c:pt>
                <c:pt idx="456">
                  <c:v>-6.81</c:v>
                </c:pt>
                <c:pt idx="457">
                  <c:v>-8.4499999999999993</c:v>
                </c:pt>
                <c:pt idx="459">
                  <c:v>-9.11</c:v>
                </c:pt>
                <c:pt idx="460">
                  <c:v>-8.44</c:v>
                </c:pt>
                <c:pt idx="461">
                  <c:v>-7.41</c:v>
                </c:pt>
                <c:pt idx="462">
                  <c:v>-5.25</c:v>
                </c:pt>
                <c:pt idx="463">
                  <c:v>-1.63</c:v>
                </c:pt>
                <c:pt idx="464">
                  <c:v>-4.3</c:v>
                </c:pt>
                <c:pt idx="465">
                  <c:v>-4.2300000000000004</c:v>
                </c:pt>
                <c:pt idx="466">
                  <c:v>-5.83</c:v>
                </c:pt>
                <c:pt idx="467">
                  <c:v>-7.71</c:v>
                </c:pt>
                <c:pt idx="468">
                  <c:v>-4.6900000000000004</c:v>
                </c:pt>
                <c:pt idx="469">
                  <c:v>-4.8099999999999996</c:v>
                </c:pt>
                <c:pt idx="471">
                  <c:v>12.64</c:v>
                </c:pt>
                <c:pt idx="472">
                  <c:v>21.95</c:v>
                </c:pt>
                <c:pt idx="473">
                  <c:v>20.36</c:v>
                </c:pt>
                <c:pt idx="474">
                  <c:v>16.86</c:v>
                </c:pt>
                <c:pt idx="475">
                  <c:v>22.01</c:v>
                </c:pt>
                <c:pt idx="476">
                  <c:v>25.31</c:v>
                </c:pt>
                <c:pt idx="477">
                  <c:v>24.29</c:v>
                </c:pt>
                <c:pt idx="478">
                  <c:v>35.14</c:v>
                </c:pt>
                <c:pt idx="479">
                  <c:v>38.72</c:v>
                </c:pt>
                <c:pt idx="480">
                  <c:v>26.77</c:v>
                </c:pt>
                <c:pt idx="481">
                  <c:v>15.78</c:v>
                </c:pt>
                <c:pt idx="482">
                  <c:v>17.420000000000002</c:v>
                </c:pt>
                <c:pt idx="483">
                  <c:v>24.66</c:v>
                </c:pt>
                <c:pt idx="484">
                  <c:v>14.55</c:v>
                </c:pt>
                <c:pt idx="485">
                  <c:v>14.27</c:v>
                </c:pt>
                <c:pt idx="486">
                  <c:v>13.9</c:v>
                </c:pt>
                <c:pt idx="487">
                  <c:v>12.81</c:v>
                </c:pt>
                <c:pt idx="488">
                  <c:v>7.35</c:v>
                </c:pt>
                <c:pt idx="489">
                  <c:v>18.43</c:v>
                </c:pt>
                <c:pt idx="490">
                  <c:v>18.260000000000002</c:v>
                </c:pt>
                <c:pt idx="491">
                  <c:v>21.57</c:v>
                </c:pt>
                <c:pt idx="492">
                  <c:v>19.39</c:v>
                </c:pt>
                <c:pt idx="493">
                  <c:v>24.1</c:v>
                </c:pt>
                <c:pt idx="494">
                  <c:v>32.229999999999997</c:v>
                </c:pt>
                <c:pt idx="495">
                  <c:v>26.58</c:v>
                </c:pt>
                <c:pt idx="496">
                  <c:v>15.27</c:v>
                </c:pt>
                <c:pt idx="497">
                  <c:v>16.18</c:v>
                </c:pt>
                <c:pt idx="498">
                  <c:v>14.98</c:v>
                </c:pt>
                <c:pt idx="499">
                  <c:v>19.62</c:v>
                </c:pt>
                <c:pt idx="500">
                  <c:v>24.64</c:v>
                </c:pt>
                <c:pt idx="501">
                  <c:v>23.61</c:v>
                </c:pt>
                <c:pt idx="502">
                  <c:v>25.45</c:v>
                </c:pt>
                <c:pt idx="503">
                  <c:v>23.58</c:v>
                </c:pt>
                <c:pt idx="504">
                  <c:v>41.67</c:v>
                </c:pt>
                <c:pt idx="505">
                  <c:v>33.92</c:v>
                </c:pt>
                <c:pt idx="506">
                  <c:v>34.770000000000003</c:v>
                </c:pt>
                <c:pt idx="507">
                  <c:v>37.619999999999997</c:v>
                </c:pt>
                <c:pt idx="508">
                  <c:v>47.42</c:v>
                </c:pt>
                <c:pt idx="509">
                  <c:v>44.73</c:v>
                </c:pt>
                <c:pt idx="510">
                  <c:v>41.14</c:v>
                </c:pt>
                <c:pt idx="511">
                  <c:v>39.9</c:v>
                </c:pt>
                <c:pt idx="512">
                  <c:v>45.08</c:v>
                </c:pt>
                <c:pt idx="513">
                  <c:v>17.16</c:v>
                </c:pt>
                <c:pt idx="514">
                  <c:v>27.53</c:v>
                </c:pt>
                <c:pt idx="515">
                  <c:v>24.98</c:v>
                </c:pt>
                <c:pt idx="516">
                  <c:v>20.079999999999998</c:v>
                </c:pt>
                <c:pt idx="517">
                  <c:v>36.840000000000003</c:v>
                </c:pt>
                <c:pt idx="518">
                  <c:v>44.58</c:v>
                </c:pt>
                <c:pt idx="519">
                  <c:v>32.590000000000003</c:v>
                </c:pt>
                <c:pt idx="520">
                  <c:v>38.159999999999997</c:v>
                </c:pt>
                <c:pt idx="521">
                  <c:v>42.46</c:v>
                </c:pt>
                <c:pt idx="522">
                  <c:v>33.630000000000003</c:v>
                </c:pt>
                <c:pt idx="523">
                  <c:v>29.63</c:v>
                </c:pt>
                <c:pt idx="524">
                  <c:v>24.14</c:v>
                </c:pt>
                <c:pt idx="526">
                  <c:v>67.63</c:v>
                </c:pt>
                <c:pt idx="527">
                  <c:v>24.54</c:v>
                </c:pt>
                <c:pt idx="528">
                  <c:v>25.4</c:v>
                </c:pt>
                <c:pt idx="529">
                  <c:v>32.32</c:v>
                </c:pt>
                <c:pt idx="530">
                  <c:v>4.88</c:v>
                </c:pt>
                <c:pt idx="531">
                  <c:v>10.25</c:v>
                </c:pt>
                <c:pt idx="532">
                  <c:v>11.4</c:v>
                </c:pt>
                <c:pt idx="533">
                  <c:v>14.14</c:v>
                </c:pt>
                <c:pt idx="534">
                  <c:v>15.74</c:v>
                </c:pt>
                <c:pt idx="535">
                  <c:v>14.24</c:v>
                </c:pt>
                <c:pt idx="536">
                  <c:v>26.87</c:v>
                </c:pt>
                <c:pt idx="537">
                  <c:v>19.71</c:v>
                </c:pt>
                <c:pt idx="538">
                  <c:v>14.26</c:v>
                </c:pt>
                <c:pt idx="539">
                  <c:v>14.6</c:v>
                </c:pt>
                <c:pt idx="540">
                  <c:v>13.2</c:v>
                </c:pt>
                <c:pt idx="541">
                  <c:v>15.25</c:v>
                </c:pt>
                <c:pt idx="542">
                  <c:v>8.3800000000000008</c:v>
                </c:pt>
                <c:pt idx="543">
                  <c:v>9.18</c:v>
                </c:pt>
                <c:pt idx="544">
                  <c:v>12.55</c:v>
                </c:pt>
                <c:pt idx="545">
                  <c:v>15.02</c:v>
                </c:pt>
                <c:pt idx="546">
                  <c:v>17.82</c:v>
                </c:pt>
                <c:pt idx="547">
                  <c:v>19.16</c:v>
                </c:pt>
                <c:pt idx="548">
                  <c:v>23.27</c:v>
                </c:pt>
                <c:pt idx="549">
                  <c:v>21.65</c:v>
                </c:pt>
                <c:pt idx="550">
                  <c:v>34.950000000000003</c:v>
                </c:pt>
                <c:pt idx="551">
                  <c:v>44.02</c:v>
                </c:pt>
                <c:pt idx="552">
                  <c:v>41.35</c:v>
                </c:pt>
                <c:pt idx="553">
                  <c:v>16.46</c:v>
                </c:pt>
                <c:pt idx="554">
                  <c:v>21.94</c:v>
                </c:pt>
                <c:pt idx="555">
                  <c:v>24.92</c:v>
                </c:pt>
                <c:pt idx="556">
                  <c:v>25.69</c:v>
                </c:pt>
                <c:pt idx="557">
                  <c:v>24.42</c:v>
                </c:pt>
                <c:pt idx="558">
                  <c:v>28.64</c:v>
                </c:pt>
                <c:pt idx="559">
                  <c:v>26.87</c:v>
                </c:pt>
                <c:pt idx="560">
                  <c:v>36.590000000000003</c:v>
                </c:pt>
                <c:pt idx="561">
                  <c:v>26.23</c:v>
                </c:pt>
                <c:pt idx="562">
                  <c:v>16.64</c:v>
                </c:pt>
                <c:pt idx="563">
                  <c:v>22.05</c:v>
                </c:pt>
                <c:pt idx="564">
                  <c:v>19.09</c:v>
                </c:pt>
                <c:pt idx="565">
                  <c:v>22.81</c:v>
                </c:pt>
                <c:pt idx="566">
                  <c:v>26.29</c:v>
                </c:pt>
                <c:pt idx="567">
                  <c:v>16.41</c:v>
                </c:pt>
                <c:pt idx="568">
                  <c:v>5.5</c:v>
                </c:pt>
                <c:pt idx="569">
                  <c:v>8.64</c:v>
                </c:pt>
                <c:pt idx="570">
                  <c:v>10.1</c:v>
                </c:pt>
                <c:pt idx="571">
                  <c:v>17.11</c:v>
                </c:pt>
                <c:pt idx="572">
                  <c:v>28.09</c:v>
                </c:pt>
                <c:pt idx="573">
                  <c:v>35.82</c:v>
                </c:pt>
                <c:pt idx="574">
                  <c:v>31.77</c:v>
                </c:pt>
                <c:pt idx="575">
                  <c:v>29.17</c:v>
                </c:pt>
                <c:pt idx="576">
                  <c:v>35.99</c:v>
                </c:pt>
                <c:pt idx="577">
                  <c:v>33.69</c:v>
                </c:pt>
                <c:pt idx="578">
                  <c:v>30.95</c:v>
                </c:pt>
                <c:pt idx="579">
                  <c:v>22.82</c:v>
                </c:pt>
                <c:pt idx="580">
                  <c:v>20.56</c:v>
                </c:pt>
                <c:pt idx="581">
                  <c:v>22.82</c:v>
                </c:pt>
                <c:pt idx="582">
                  <c:v>30.88</c:v>
                </c:pt>
                <c:pt idx="583">
                  <c:v>39.94</c:v>
                </c:pt>
                <c:pt idx="584">
                  <c:v>58.43</c:v>
                </c:pt>
                <c:pt idx="585">
                  <c:v>50.21</c:v>
                </c:pt>
                <c:pt idx="586">
                  <c:v>62.86</c:v>
                </c:pt>
                <c:pt idx="587">
                  <c:v>40.950000000000003</c:v>
                </c:pt>
                <c:pt idx="588">
                  <c:v>43.33</c:v>
                </c:pt>
                <c:pt idx="589">
                  <c:v>42.65</c:v>
                </c:pt>
                <c:pt idx="590">
                  <c:v>44.82</c:v>
                </c:pt>
                <c:pt idx="591">
                  <c:v>40.5</c:v>
                </c:pt>
                <c:pt idx="592">
                  <c:v>39.880000000000003</c:v>
                </c:pt>
                <c:pt idx="593">
                  <c:v>36.270000000000003</c:v>
                </c:pt>
                <c:pt idx="594">
                  <c:v>37.15</c:v>
                </c:pt>
                <c:pt idx="595">
                  <c:v>38.47</c:v>
                </c:pt>
                <c:pt idx="597">
                  <c:v>46.39</c:v>
                </c:pt>
                <c:pt idx="598">
                  <c:v>40.65</c:v>
                </c:pt>
                <c:pt idx="599">
                  <c:v>39.950000000000003</c:v>
                </c:pt>
                <c:pt idx="600">
                  <c:v>43.13</c:v>
                </c:pt>
                <c:pt idx="601">
                  <c:v>32.9</c:v>
                </c:pt>
                <c:pt idx="602">
                  <c:v>22.04</c:v>
                </c:pt>
                <c:pt idx="603">
                  <c:v>24.53</c:v>
                </c:pt>
                <c:pt idx="604">
                  <c:v>30.17</c:v>
                </c:pt>
                <c:pt idx="605">
                  <c:v>27.65</c:v>
                </c:pt>
                <c:pt idx="606">
                  <c:v>29.75</c:v>
                </c:pt>
                <c:pt idx="607">
                  <c:v>24.57</c:v>
                </c:pt>
                <c:pt idx="608">
                  <c:v>16.27</c:v>
                </c:pt>
                <c:pt idx="609">
                  <c:v>18.25</c:v>
                </c:pt>
                <c:pt idx="610">
                  <c:v>19.12</c:v>
                </c:pt>
                <c:pt idx="611">
                  <c:v>12.69</c:v>
                </c:pt>
                <c:pt idx="612">
                  <c:v>19.87</c:v>
                </c:pt>
                <c:pt idx="613">
                  <c:v>5.31</c:v>
                </c:pt>
                <c:pt idx="614">
                  <c:v>4.3499999999999996</c:v>
                </c:pt>
                <c:pt idx="615">
                  <c:v>2.5499999999999998</c:v>
                </c:pt>
                <c:pt idx="616">
                  <c:v>2.6</c:v>
                </c:pt>
                <c:pt idx="617">
                  <c:v>5.09</c:v>
                </c:pt>
                <c:pt idx="618">
                  <c:v>7.24</c:v>
                </c:pt>
                <c:pt idx="619">
                  <c:v>8.8000000000000007</c:v>
                </c:pt>
                <c:pt idx="620">
                  <c:v>10.55</c:v>
                </c:pt>
                <c:pt idx="621">
                  <c:v>9.2100000000000009</c:v>
                </c:pt>
                <c:pt idx="622">
                  <c:v>9.2100000000000009</c:v>
                </c:pt>
                <c:pt idx="623">
                  <c:v>7.61</c:v>
                </c:pt>
                <c:pt idx="624">
                  <c:v>7.32</c:v>
                </c:pt>
                <c:pt idx="625">
                  <c:v>7.36</c:v>
                </c:pt>
                <c:pt idx="626">
                  <c:v>7.72</c:v>
                </c:pt>
                <c:pt idx="627">
                  <c:v>6.67</c:v>
                </c:pt>
                <c:pt idx="628">
                  <c:v>7.76</c:v>
                </c:pt>
                <c:pt idx="629">
                  <c:v>9.56</c:v>
                </c:pt>
                <c:pt idx="630">
                  <c:v>10.88</c:v>
                </c:pt>
                <c:pt idx="631">
                  <c:v>11.09</c:v>
                </c:pt>
                <c:pt idx="632">
                  <c:v>11.57</c:v>
                </c:pt>
                <c:pt idx="633">
                  <c:v>10.210000000000001</c:v>
                </c:pt>
                <c:pt idx="634">
                  <c:v>9.2200000000000006</c:v>
                </c:pt>
                <c:pt idx="635">
                  <c:v>-6.35</c:v>
                </c:pt>
                <c:pt idx="636">
                  <c:v>5.23</c:v>
                </c:pt>
                <c:pt idx="637">
                  <c:v>7.08</c:v>
                </c:pt>
                <c:pt idx="638">
                  <c:v>4.2300000000000004</c:v>
                </c:pt>
                <c:pt idx="639">
                  <c:v>5.66</c:v>
                </c:pt>
                <c:pt idx="640">
                  <c:v>4.79</c:v>
                </c:pt>
                <c:pt idx="641">
                  <c:v>6.98</c:v>
                </c:pt>
                <c:pt idx="642">
                  <c:v>11.84</c:v>
                </c:pt>
                <c:pt idx="643">
                  <c:v>15.37</c:v>
                </c:pt>
                <c:pt idx="644">
                  <c:v>4.47</c:v>
                </c:pt>
                <c:pt idx="645">
                  <c:v>6.2</c:v>
                </c:pt>
                <c:pt idx="646">
                  <c:v>6.86</c:v>
                </c:pt>
                <c:pt idx="647">
                  <c:v>4.12</c:v>
                </c:pt>
                <c:pt idx="648">
                  <c:v>8.33</c:v>
                </c:pt>
                <c:pt idx="649">
                  <c:v>5.28</c:v>
                </c:pt>
                <c:pt idx="650">
                  <c:v>7.09</c:v>
                </c:pt>
                <c:pt idx="651">
                  <c:v>5.98</c:v>
                </c:pt>
                <c:pt idx="652">
                  <c:v>6.15</c:v>
                </c:pt>
                <c:pt idx="653">
                  <c:v>4.0599999999999996</c:v>
                </c:pt>
                <c:pt idx="654">
                  <c:v>-5.16</c:v>
                </c:pt>
                <c:pt idx="655">
                  <c:v>-3.19</c:v>
                </c:pt>
                <c:pt idx="656">
                  <c:v>19.170000000000002</c:v>
                </c:pt>
                <c:pt idx="657">
                  <c:v>4.32</c:v>
                </c:pt>
                <c:pt idx="658">
                  <c:v>0.61</c:v>
                </c:pt>
                <c:pt idx="659">
                  <c:v>7.56</c:v>
                </c:pt>
                <c:pt idx="660">
                  <c:v>3.39</c:v>
                </c:pt>
                <c:pt idx="661">
                  <c:v>4.08</c:v>
                </c:pt>
                <c:pt idx="662">
                  <c:v>6.28</c:v>
                </c:pt>
                <c:pt idx="663">
                  <c:v>1.38</c:v>
                </c:pt>
                <c:pt idx="664">
                  <c:v>4.34</c:v>
                </c:pt>
                <c:pt idx="665">
                  <c:v>9.8699999999999992</c:v>
                </c:pt>
                <c:pt idx="666">
                  <c:v>8.75</c:v>
                </c:pt>
                <c:pt idx="667">
                  <c:v>8.94</c:v>
                </c:pt>
                <c:pt idx="668">
                  <c:v>10.51</c:v>
                </c:pt>
                <c:pt idx="669">
                  <c:v>8.25</c:v>
                </c:pt>
                <c:pt idx="670">
                  <c:v>7.37</c:v>
                </c:pt>
                <c:pt idx="671">
                  <c:v>22.44</c:v>
                </c:pt>
                <c:pt idx="672">
                  <c:v>9.89</c:v>
                </c:pt>
                <c:pt idx="673">
                  <c:v>3.99</c:v>
                </c:pt>
                <c:pt idx="674">
                  <c:v>5.62</c:v>
                </c:pt>
                <c:pt idx="675">
                  <c:v>1.24</c:v>
                </c:pt>
                <c:pt idx="676">
                  <c:v>2.25</c:v>
                </c:pt>
                <c:pt idx="677">
                  <c:v>5.69</c:v>
                </c:pt>
                <c:pt idx="678">
                  <c:v>-2.42</c:v>
                </c:pt>
                <c:pt idx="679">
                  <c:v>-2.57</c:v>
                </c:pt>
                <c:pt idx="680">
                  <c:v>32.6</c:v>
                </c:pt>
                <c:pt idx="681">
                  <c:v>-9.25</c:v>
                </c:pt>
                <c:pt idx="682">
                  <c:v>5.54</c:v>
                </c:pt>
                <c:pt idx="683">
                  <c:v>2.2799999999999998</c:v>
                </c:pt>
                <c:pt idx="684">
                  <c:v>5.31</c:v>
                </c:pt>
                <c:pt idx="685">
                  <c:v>4.66</c:v>
                </c:pt>
                <c:pt idx="686">
                  <c:v>7.12</c:v>
                </c:pt>
                <c:pt idx="687">
                  <c:v>11.88</c:v>
                </c:pt>
                <c:pt idx="688">
                  <c:v>9.34</c:v>
                </c:pt>
                <c:pt idx="689">
                  <c:v>14.69</c:v>
                </c:pt>
                <c:pt idx="690">
                  <c:v>9.2799999999999994</c:v>
                </c:pt>
                <c:pt idx="691">
                  <c:v>10.15</c:v>
                </c:pt>
                <c:pt idx="692">
                  <c:v>10.92</c:v>
                </c:pt>
                <c:pt idx="693">
                  <c:v>15.54</c:v>
                </c:pt>
                <c:pt idx="694">
                  <c:v>24.57</c:v>
                </c:pt>
                <c:pt idx="695">
                  <c:v>8.58</c:v>
                </c:pt>
                <c:pt idx="696">
                  <c:v>7.27</c:v>
                </c:pt>
                <c:pt idx="697">
                  <c:v>-1.77</c:v>
                </c:pt>
                <c:pt idx="698">
                  <c:v>-2.2799999999999998</c:v>
                </c:pt>
                <c:pt idx="699">
                  <c:v>4.62</c:v>
                </c:pt>
                <c:pt idx="700">
                  <c:v>5.68</c:v>
                </c:pt>
                <c:pt idx="701">
                  <c:v>7.55</c:v>
                </c:pt>
                <c:pt idx="702">
                  <c:v>7.25</c:v>
                </c:pt>
                <c:pt idx="703">
                  <c:v>9.99</c:v>
                </c:pt>
                <c:pt idx="704">
                  <c:v>34.880000000000003</c:v>
                </c:pt>
                <c:pt idx="705">
                  <c:v>-7.53</c:v>
                </c:pt>
                <c:pt idx="706">
                  <c:v>11.31</c:v>
                </c:pt>
                <c:pt idx="707">
                  <c:v>12.53</c:v>
                </c:pt>
                <c:pt idx="708">
                  <c:v>10.42</c:v>
                </c:pt>
                <c:pt idx="709">
                  <c:v>14.17</c:v>
                </c:pt>
                <c:pt idx="710">
                  <c:v>13.91</c:v>
                </c:pt>
                <c:pt idx="711">
                  <c:v>12.87</c:v>
                </c:pt>
                <c:pt idx="712">
                  <c:v>13.03</c:v>
                </c:pt>
                <c:pt idx="713">
                  <c:v>26.03</c:v>
                </c:pt>
                <c:pt idx="714">
                  <c:v>14.29</c:v>
                </c:pt>
                <c:pt idx="715">
                  <c:v>21.29</c:v>
                </c:pt>
                <c:pt idx="716">
                  <c:v>33.020000000000003</c:v>
                </c:pt>
                <c:pt idx="717">
                  <c:v>36.409999999999997</c:v>
                </c:pt>
                <c:pt idx="718">
                  <c:v>31.28</c:v>
                </c:pt>
                <c:pt idx="719">
                  <c:v>30.02</c:v>
                </c:pt>
                <c:pt idx="720">
                  <c:v>27.82</c:v>
                </c:pt>
                <c:pt idx="721">
                  <c:v>38.83</c:v>
                </c:pt>
                <c:pt idx="722">
                  <c:v>40.450000000000003</c:v>
                </c:pt>
                <c:pt idx="723">
                  <c:v>42.97</c:v>
                </c:pt>
                <c:pt idx="724">
                  <c:v>30.34</c:v>
                </c:pt>
                <c:pt idx="725">
                  <c:v>31.79</c:v>
                </c:pt>
                <c:pt idx="726">
                  <c:v>29.39</c:v>
                </c:pt>
                <c:pt idx="727">
                  <c:v>27.45</c:v>
                </c:pt>
                <c:pt idx="728">
                  <c:v>24.9</c:v>
                </c:pt>
                <c:pt idx="729">
                  <c:v>29.13</c:v>
                </c:pt>
                <c:pt idx="731">
                  <c:v>46.87</c:v>
                </c:pt>
                <c:pt idx="732">
                  <c:v>23.04</c:v>
                </c:pt>
                <c:pt idx="733">
                  <c:v>26.67</c:v>
                </c:pt>
                <c:pt idx="734">
                  <c:v>19.48</c:v>
                </c:pt>
                <c:pt idx="735">
                  <c:v>18.170000000000002</c:v>
                </c:pt>
                <c:pt idx="736">
                  <c:v>15.19</c:v>
                </c:pt>
                <c:pt idx="737">
                  <c:v>8.9600000000000009</c:v>
                </c:pt>
                <c:pt idx="738">
                  <c:v>12.37</c:v>
                </c:pt>
                <c:pt idx="739">
                  <c:v>51.39</c:v>
                </c:pt>
                <c:pt idx="740">
                  <c:v>49.15</c:v>
                </c:pt>
                <c:pt idx="741">
                  <c:v>40.22</c:v>
                </c:pt>
                <c:pt idx="742">
                  <c:v>42.23</c:v>
                </c:pt>
                <c:pt idx="743">
                  <c:v>36.04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  <c:max val="45230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  <c:majorUnit val="1"/>
      </c:valAx>
      <c:valAx>
        <c:axId val="1763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layout>
            <c:manualLayout>
              <c:xMode val="edge"/>
              <c:yMode val="edge"/>
              <c:x val="4.6333333333333322E-3"/>
              <c:y val="0.3086546403324113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156213910761152"/>
          <c:y val="0.49713998928428521"/>
          <c:w val="9.3437860892388452E-2"/>
          <c:h val="9.5608048993875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378E-2"/>
          <c:y val="9.8514393902950248E-2"/>
          <c:w val="0.83690039370078739"/>
          <c:h val="0.67529791152680518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45200.993055555555</c:v>
                </c:pt>
                <c:pt idx="1">
                  <c:v>45201.993055555555</c:v>
                </c:pt>
                <c:pt idx="2">
                  <c:v>45202.993055555555</c:v>
                </c:pt>
                <c:pt idx="3">
                  <c:v>45203.993055555555</c:v>
                </c:pt>
                <c:pt idx="4">
                  <c:v>45204.993055555555</c:v>
                </c:pt>
                <c:pt idx="5">
                  <c:v>45205.993055555555</c:v>
                </c:pt>
                <c:pt idx="6">
                  <c:v>45206.993055555555</c:v>
                </c:pt>
                <c:pt idx="7">
                  <c:v>45207.993055555555</c:v>
                </c:pt>
                <c:pt idx="8">
                  <c:v>45208.993055555555</c:v>
                </c:pt>
                <c:pt idx="9">
                  <c:v>45209.993055555555</c:v>
                </c:pt>
                <c:pt idx="10">
                  <c:v>45210.993055555555</c:v>
                </c:pt>
                <c:pt idx="11">
                  <c:v>45211.993055555555</c:v>
                </c:pt>
                <c:pt idx="12">
                  <c:v>45212.993055555555</c:v>
                </c:pt>
                <c:pt idx="13">
                  <c:v>45213.993055555555</c:v>
                </c:pt>
                <c:pt idx="14">
                  <c:v>45214.993055555555</c:v>
                </c:pt>
                <c:pt idx="15">
                  <c:v>45215.993055555555</c:v>
                </c:pt>
                <c:pt idx="16">
                  <c:v>45216.993055555555</c:v>
                </c:pt>
                <c:pt idx="17">
                  <c:v>45217.993055555555</c:v>
                </c:pt>
                <c:pt idx="18">
                  <c:v>45218.993055555555</c:v>
                </c:pt>
                <c:pt idx="19">
                  <c:v>45219.993055555555</c:v>
                </c:pt>
                <c:pt idx="20">
                  <c:v>45220.993055555555</c:v>
                </c:pt>
                <c:pt idx="21">
                  <c:v>45221.993055555555</c:v>
                </c:pt>
                <c:pt idx="22">
                  <c:v>45222.993055555555</c:v>
                </c:pt>
                <c:pt idx="23">
                  <c:v>45223.993055555555</c:v>
                </c:pt>
                <c:pt idx="24">
                  <c:v>45224.993055555555</c:v>
                </c:pt>
                <c:pt idx="25">
                  <c:v>45225.993055555555</c:v>
                </c:pt>
                <c:pt idx="26">
                  <c:v>45226.993055555555</c:v>
                </c:pt>
                <c:pt idx="27">
                  <c:v>45227.993055555555</c:v>
                </c:pt>
                <c:pt idx="28">
                  <c:v>45228.993055555555</c:v>
                </c:pt>
                <c:pt idx="29">
                  <c:v>45229.993055555555</c:v>
                </c:pt>
                <c:pt idx="30">
                  <c:v>45230.993055555555</c:v>
                </c:pt>
              </c:numCache>
            </c:numRef>
          </c:cat>
          <c:val>
            <c:numRef>
              <c:f>'PM10 24 Hr Data'!$B$2:$B$32</c:f>
              <c:numCache>
                <c:formatCode>0.0</c:formatCode>
                <c:ptCount val="31"/>
                <c:pt idx="0">
                  <c:v>22.05</c:v>
                </c:pt>
                <c:pt idx="1">
                  <c:v>43.31</c:v>
                </c:pt>
                <c:pt idx="2">
                  <c:v>25.32</c:v>
                </c:pt>
                <c:pt idx="3">
                  <c:v>20.93</c:v>
                </c:pt>
                <c:pt idx="4">
                  <c:v>5.63</c:v>
                </c:pt>
                <c:pt idx="5">
                  <c:v>10.93</c:v>
                </c:pt>
                <c:pt idx="6">
                  <c:v>12.83</c:v>
                </c:pt>
                <c:pt idx="7">
                  <c:v>9.7799999999999994</c:v>
                </c:pt>
                <c:pt idx="8">
                  <c:v>12.28</c:v>
                </c:pt>
                <c:pt idx="9">
                  <c:v>20.59</c:v>
                </c:pt>
                <c:pt idx="10">
                  <c:v>16.429999999999993</c:v>
                </c:pt>
                <c:pt idx="11">
                  <c:v>21.62</c:v>
                </c:pt>
                <c:pt idx="12">
                  <c:v>13.03</c:v>
                </c:pt>
                <c:pt idx="13">
                  <c:v>12.09</c:v>
                </c:pt>
                <c:pt idx="14">
                  <c:v>18.739999999999998</c:v>
                </c:pt>
                <c:pt idx="15">
                  <c:v>21.99</c:v>
                </c:pt>
                <c:pt idx="16">
                  <c:v>23.6</c:v>
                </c:pt>
                <c:pt idx="17">
                  <c:v>15.99</c:v>
                </c:pt>
                <c:pt idx="18">
                  <c:v>0</c:v>
                </c:pt>
                <c:pt idx="19">
                  <c:v>0</c:v>
                </c:pt>
                <c:pt idx="20">
                  <c:v>22.19</c:v>
                </c:pt>
                <c:pt idx="21">
                  <c:v>25.88</c:v>
                </c:pt>
                <c:pt idx="22">
                  <c:v>16.73</c:v>
                </c:pt>
                <c:pt idx="23">
                  <c:v>25.27</c:v>
                </c:pt>
                <c:pt idx="24">
                  <c:v>27.77</c:v>
                </c:pt>
                <c:pt idx="25">
                  <c:v>17.63</c:v>
                </c:pt>
                <c:pt idx="26">
                  <c:v>8.93</c:v>
                </c:pt>
                <c:pt idx="27">
                  <c:v>7.84</c:v>
                </c:pt>
                <c:pt idx="28">
                  <c:v>7.92</c:v>
                </c:pt>
                <c:pt idx="29">
                  <c:v>13.26</c:v>
                </c:pt>
                <c:pt idx="30">
                  <c:v>24.98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45200.993055555555</c:v>
                </c:pt>
                <c:pt idx="1">
                  <c:v>45201.993055555555</c:v>
                </c:pt>
                <c:pt idx="2">
                  <c:v>45202.993055555555</c:v>
                </c:pt>
                <c:pt idx="3">
                  <c:v>45203.993055555555</c:v>
                </c:pt>
                <c:pt idx="4">
                  <c:v>45204.993055555555</c:v>
                </c:pt>
                <c:pt idx="5">
                  <c:v>45205.993055555555</c:v>
                </c:pt>
                <c:pt idx="6">
                  <c:v>45206.993055555555</c:v>
                </c:pt>
                <c:pt idx="7">
                  <c:v>45207.993055555555</c:v>
                </c:pt>
                <c:pt idx="8">
                  <c:v>45208.993055555555</c:v>
                </c:pt>
                <c:pt idx="9">
                  <c:v>45209.993055555555</c:v>
                </c:pt>
                <c:pt idx="10">
                  <c:v>45210.993055555555</c:v>
                </c:pt>
                <c:pt idx="11">
                  <c:v>45211.993055555555</c:v>
                </c:pt>
                <c:pt idx="12">
                  <c:v>45212.993055555555</c:v>
                </c:pt>
                <c:pt idx="13">
                  <c:v>45213.993055555555</c:v>
                </c:pt>
                <c:pt idx="14">
                  <c:v>45214.993055555555</c:v>
                </c:pt>
                <c:pt idx="15">
                  <c:v>45215.993055555555</c:v>
                </c:pt>
                <c:pt idx="16">
                  <c:v>45216.993055555555</c:v>
                </c:pt>
                <c:pt idx="17">
                  <c:v>45217.993055555555</c:v>
                </c:pt>
                <c:pt idx="18">
                  <c:v>45218.993055555555</c:v>
                </c:pt>
                <c:pt idx="19">
                  <c:v>45219.993055555555</c:v>
                </c:pt>
                <c:pt idx="20">
                  <c:v>45220.993055555555</c:v>
                </c:pt>
                <c:pt idx="21">
                  <c:v>45221.993055555555</c:v>
                </c:pt>
                <c:pt idx="22">
                  <c:v>45222.993055555555</c:v>
                </c:pt>
                <c:pt idx="23">
                  <c:v>45223.993055555555</c:v>
                </c:pt>
                <c:pt idx="24">
                  <c:v>45224.993055555555</c:v>
                </c:pt>
                <c:pt idx="25">
                  <c:v>45225.993055555555</c:v>
                </c:pt>
                <c:pt idx="26">
                  <c:v>45226.993055555555</c:v>
                </c:pt>
                <c:pt idx="27">
                  <c:v>45227.993055555555</c:v>
                </c:pt>
                <c:pt idx="28">
                  <c:v>45228.993055555555</c:v>
                </c:pt>
                <c:pt idx="29">
                  <c:v>45229.993055555555</c:v>
                </c:pt>
                <c:pt idx="30">
                  <c:v>45230.993055555555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50944"/>
        <c:axId val="176473216"/>
      </c:lineChart>
      <c:date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auto val="1"/>
        <c:lblOffset val="100"/>
        <c:baseTimeUnit val="days"/>
        <c:majorUnit val="1"/>
      </c:date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167887139107627"/>
          <c:y val="0.22151085011877519"/>
          <c:w val="0.10748779527559056"/>
          <c:h val="0.280926790046250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0577639080569996"/>
          <c:w val="0.84395748238309498"/>
          <c:h val="0.693243440751137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45200.993055555555</c:v>
                </c:pt>
                <c:pt idx="1">
                  <c:v>45201.993055555555</c:v>
                </c:pt>
                <c:pt idx="2">
                  <c:v>45202.993055555555</c:v>
                </c:pt>
                <c:pt idx="3">
                  <c:v>45203.993055555555</c:v>
                </c:pt>
                <c:pt idx="4">
                  <c:v>45204.993055555555</c:v>
                </c:pt>
                <c:pt idx="5">
                  <c:v>45205.993055555555</c:v>
                </c:pt>
                <c:pt idx="6">
                  <c:v>45206.993055555555</c:v>
                </c:pt>
                <c:pt idx="7">
                  <c:v>45207.993055555555</c:v>
                </c:pt>
                <c:pt idx="8">
                  <c:v>45208.993055555555</c:v>
                </c:pt>
                <c:pt idx="9">
                  <c:v>45209.993055555555</c:v>
                </c:pt>
                <c:pt idx="10">
                  <c:v>45210.993055555555</c:v>
                </c:pt>
                <c:pt idx="11">
                  <c:v>45211.993055555555</c:v>
                </c:pt>
                <c:pt idx="12">
                  <c:v>45212.993055555555</c:v>
                </c:pt>
                <c:pt idx="13">
                  <c:v>45213.993055555555</c:v>
                </c:pt>
                <c:pt idx="14">
                  <c:v>45214.993055555555</c:v>
                </c:pt>
                <c:pt idx="15">
                  <c:v>45215.993055555555</c:v>
                </c:pt>
                <c:pt idx="16">
                  <c:v>45216.993055555555</c:v>
                </c:pt>
                <c:pt idx="17">
                  <c:v>45217.993055555555</c:v>
                </c:pt>
                <c:pt idx="18">
                  <c:v>45218.993055555555</c:v>
                </c:pt>
                <c:pt idx="19">
                  <c:v>45219.993055555555</c:v>
                </c:pt>
                <c:pt idx="20">
                  <c:v>45220.993055555555</c:v>
                </c:pt>
                <c:pt idx="21">
                  <c:v>45221.993055555555</c:v>
                </c:pt>
                <c:pt idx="22">
                  <c:v>45222.993055555555</c:v>
                </c:pt>
                <c:pt idx="23">
                  <c:v>45223.993055555555</c:v>
                </c:pt>
                <c:pt idx="24">
                  <c:v>45224.993055555555</c:v>
                </c:pt>
                <c:pt idx="25">
                  <c:v>45225.993055555555</c:v>
                </c:pt>
                <c:pt idx="26">
                  <c:v>45226.993055555555</c:v>
                </c:pt>
                <c:pt idx="27">
                  <c:v>45227.993055555555</c:v>
                </c:pt>
                <c:pt idx="28">
                  <c:v>45228.993055555555</c:v>
                </c:pt>
                <c:pt idx="29">
                  <c:v>45229.993055555555</c:v>
                </c:pt>
                <c:pt idx="30">
                  <c:v>45230.993055555555</c:v>
                </c:pt>
              </c:numCache>
            </c:numRef>
          </c:cat>
          <c:val>
            <c:numRef>
              <c:f>'PM10 24 Hr Data'!$C$2:$C$32</c:f>
              <c:numCache>
                <c:formatCode>0.0</c:formatCode>
                <c:ptCount val="31"/>
                <c:pt idx="0">
                  <c:v>33.049999999999997</c:v>
                </c:pt>
                <c:pt idx="1">
                  <c:v>41.45</c:v>
                </c:pt>
                <c:pt idx="2">
                  <c:v>44.84</c:v>
                </c:pt>
                <c:pt idx="3">
                  <c:v>39.090000000000003</c:v>
                </c:pt>
                <c:pt idx="4">
                  <c:v>9.73</c:v>
                </c:pt>
                <c:pt idx="5">
                  <c:v>13.4</c:v>
                </c:pt>
                <c:pt idx="6">
                  <c:v>12.79</c:v>
                </c:pt>
                <c:pt idx="7">
                  <c:v>8.6300000000000008</c:v>
                </c:pt>
                <c:pt idx="8">
                  <c:v>14.46</c:v>
                </c:pt>
                <c:pt idx="9">
                  <c:v>18.7</c:v>
                </c:pt>
                <c:pt idx="10">
                  <c:v>18.41</c:v>
                </c:pt>
                <c:pt idx="11">
                  <c:v>35.85</c:v>
                </c:pt>
                <c:pt idx="12">
                  <c:v>15.69</c:v>
                </c:pt>
                <c:pt idx="13">
                  <c:v>17.29</c:v>
                </c:pt>
                <c:pt idx="14">
                  <c:v>20.85</c:v>
                </c:pt>
                <c:pt idx="15">
                  <c:v>39.130000000000003</c:v>
                </c:pt>
                <c:pt idx="16">
                  <c:v>18.190000000000001</c:v>
                </c:pt>
                <c:pt idx="17">
                  <c:v>11.82</c:v>
                </c:pt>
                <c:pt idx="18">
                  <c:v>0</c:v>
                </c:pt>
                <c:pt idx="19">
                  <c:v>0</c:v>
                </c:pt>
                <c:pt idx="20">
                  <c:v>22.43</c:v>
                </c:pt>
                <c:pt idx="21">
                  <c:v>40.5</c:v>
                </c:pt>
                <c:pt idx="22">
                  <c:v>28.45</c:v>
                </c:pt>
                <c:pt idx="23">
                  <c:v>37.950000000000003</c:v>
                </c:pt>
                <c:pt idx="24">
                  <c:v>49.79</c:v>
                </c:pt>
                <c:pt idx="25">
                  <c:v>14.89</c:v>
                </c:pt>
                <c:pt idx="26">
                  <c:v>7.7386363636363669</c:v>
                </c:pt>
                <c:pt idx="27">
                  <c:v>7.07</c:v>
                </c:pt>
                <c:pt idx="28">
                  <c:v>8.92</c:v>
                </c:pt>
                <c:pt idx="29">
                  <c:v>39.358095238095274</c:v>
                </c:pt>
                <c:pt idx="30">
                  <c:v>43.96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843392"/>
        <c:axId val="176849280"/>
      </c:lineChart>
      <c:date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auto val="1"/>
        <c:lblOffset val="100"/>
        <c:baseTimeUnit val="days"/>
        <c:majorUnit val="1"/>
      </c:date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2362565616797901"/>
          <c:h val="0.101797254696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0584744086468545"/>
          <c:w val="0.83977251101124728"/>
          <c:h val="0.7008758046828012"/>
        </c:manualLayout>
      </c:layout>
      <c:lineChart>
        <c:grouping val="standard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45200.993055555555</c:v>
                </c:pt>
                <c:pt idx="1">
                  <c:v>45201.993055555555</c:v>
                </c:pt>
                <c:pt idx="2">
                  <c:v>45202.993055555555</c:v>
                </c:pt>
                <c:pt idx="3">
                  <c:v>45203.993055555555</c:v>
                </c:pt>
                <c:pt idx="4">
                  <c:v>45204.993055555555</c:v>
                </c:pt>
                <c:pt idx="5">
                  <c:v>45205.993055555555</c:v>
                </c:pt>
                <c:pt idx="6">
                  <c:v>45206.993055555555</c:v>
                </c:pt>
                <c:pt idx="7">
                  <c:v>45207.993055555555</c:v>
                </c:pt>
                <c:pt idx="8">
                  <c:v>45208.993055555555</c:v>
                </c:pt>
                <c:pt idx="9">
                  <c:v>45209.993055555555</c:v>
                </c:pt>
                <c:pt idx="10">
                  <c:v>45210.993055555555</c:v>
                </c:pt>
                <c:pt idx="11">
                  <c:v>45211.993055555555</c:v>
                </c:pt>
                <c:pt idx="12">
                  <c:v>45212.993055555555</c:v>
                </c:pt>
                <c:pt idx="13">
                  <c:v>45213.993055555555</c:v>
                </c:pt>
                <c:pt idx="14">
                  <c:v>45214.993055555555</c:v>
                </c:pt>
                <c:pt idx="15">
                  <c:v>45215.993055555555</c:v>
                </c:pt>
                <c:pt idx="16">
                  <c:v>45216.993055555555</c:v>
                </c:pt>
                <c:pt idx="17">
                  <c:v>45217.993055555555</c:v>
                </c:pt>
                <c:pt idx="18">
                  <c:v>45218.993055555555</c:v>
                </c:pt>
                <c:pt idx="19">
                  <c:v>45219.993055555555</c:v>
                </c:pt>
                <c:pt idx="20">
                  <c:v>45220.993055555555</c:v>
                </c:pt>
                <c:pt idx="21">
                  <c:v>45221.993055555555</c:v>
                </c:pt>
                <c:pt idx="22">
                  <c:v>45222.993055555555</c:v>
                </c:pt>
                <c:pt idx="23">
                  <c:v>45223.993055555555</c:v>
                </c:pt>
                <c:pt idx="24">
                  <c:v>45224.993055555555</c:v>
                </c:pt>
                <c:pt idx="25">
                  <c:v>45225.993055555555</c:v>
                </c:pt>
                <c:pt idx="26">
                  <c:v>45226.993055555555</c:v>
                </c:pt>
                <c:pt idx="27">
                  <c:v>45227.993055555555</c:v>
                </c:pt>
                <c:pt idx="28">
                  <c:v>45228.993055555555</c:v>
                </c:pt>
                <c:pt idx="29">
                  <c:v>45229.993055555555</c:v>
                </c:pt>
                <c:pt idx="30">
                  <c:v>45230.993055555555</c:v>
                </c:pt>
              </c:numCache>
            </c:numRef>
          </c:cat>
          <c:val>
            <c:numRef>
              <c:f>'PM10 24 Hr Data'!$D$2:$D$32</c:f>
              <c:numCache>
                <c:formatCode>0.0</c:formatCode>
                <c:ptCount val="31"/>
                <c:pt idx="0">
                  <c:v>22.56</c:v>
                </c:pt>
                <c:pt idx="1">
                  <c:v>43.38</c:v>
                </c:pt>
                <c:pt idx="2">
                  <c:v>23.39</c:v>
                </c:pt>
                <c:pt idx="3">
                  <c:v>22.84</c:v>
                </c:pt>
                <c:pt idx="4">
                  <c:v>7.67</c:v>
                </c:pt>
                <c:pt idx="5">
                  <c:v>14.919130434782609</c:v>
                </c:pt>
                <c:pt idx="6">
                  <c:v>13.96</c:v>
                </c:pt>
                <c:pt idx="7">
                  <c:v>10.06</c:v>
                </c:pt>
                <c:pt idx="8">
                  <c:v>12.45</c:v>
                </c:pt>
                <c:pt idx="9">
                  <c:v>20.82</c:v>
                </c:pt>
                <c:pt idx="10">
                  <c:v>17.179565217391314</c:v>
                </c:pt>
                <c:pt idx="11">
                  <c:v>16.27</c:v>
                </c:pt>
                <c:pt idx="12">
                  <c:v>18.760000000000002</c:v>
                </c:pt>
                <c:pt idx="13">
                  <c:v>17.53</c:v>
                </c:pt>
                <c:pt idx="14">
                  <c:v>17.61</c:v>
                </c:pt>
                <c:pt idx="15">
                  <c:v>29.63</c:v>
                </c:pt>
                <c:pt idx="16">
                  <c:v>20.079999999999998</c:v>
                </c:pt>
                <c:pt idx="17">
                  <c:v>13.9</c:v>
                </c:pt>
                <c:pt idx="18">
                  <c:v>0</c:v>
                </c:pt>
                <c:pt idx="19">
                  <c:v>0</c:v>
                </c:pt>
                <c:pt idx="20">
                  <c:v>19.32</c:v>
                </c:pt>
                <c:pt idx="21">
                  <c:v>35.865474452554786</c:v>
                </c:pt>
                <c:pt idx="22">
                  <c:v>17.93</c:v>
                </c:pt>
                <c:pt idx="23">
                  <c:v>23.57</c:v>
                </c:pt>
                <c:pt idx="24">
                  <c:v>39.084452554744537</c:v>
                </c:pt>
                <c:pt idx="25">
                  <c:v>16.11</c:v>
                </c:pt>
                <c:pt idx="26">
                  <c:v>7.3</c:v>
                </c:pt>
                <c:pt idx="27">
                  <c:v>6.46</c:v>
                </c:pt>
                <c:pt idx="28">
                  <c:v>7.66</c:v>
                </c:pt>
                <c:pt idx="29">
                  <c:v>14.41</c:v>
                </c:pt>
                <c:pt idx="30">
                  <c:v>30.877591240875923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cat>
            <c:numRef>
              <c:f>'PM10 24 Hr Data'!$A$2:$A$32</c:f>
              <c:numCache>
                <c:formatCode>d/mm/yyyy;@</c:formatCode>
                <c:ptCount val="31"/>
                <c:pt idx="0">
                  <c:v>45200.993055555555</c:v>
                </c:pt>
                <c:pt idx="1">
                  <c:v>45201.993055555555</c:v>
                </c:pt>
                <c:pt idx="2">
                  <c:v>45202.993055555555</c:v>
                </c:pt>
                <c:pt idx="3">
                  <c:v>45203.993055555555</c:v>
                </c:pt>
                <c:pt idx="4">
                  <c:v>45204.993055555555</c:v>
                </c:pt>
                <c:pt idx="5">
                  <c:v>45205.993055555555</c:v>
                </c:pt>
                <c:pt idx="6">
                  <c:v>45206.993055555555</c:v>
                </c:pt>
                <c:pt idx="7">
                  <c:v>45207.993055555555</c:v>
                </c:pt>
                <c:pt idx="8">
                  <c:v>45208.993055555555</c:v>
                </c:pt>
                <c:pt idx="9">
                  <c:v>45209.993055555555</c:v>
                </c:pt>
                <c:pt idx="10">
                  <c:v>45210.993055555555</c:v>
                </c:pt>
                <c:pt idx="11">
                  <c:v>45211.993055555555</c:v>
                </c:pt>
                <c:pt idx="12">
                  <c:v>45212.993055555555</c:v>
                </c:pt>
                <c:pt idx="13">
                  <c:v>45213.993055555555</c:v>
                </c:pt>
                <c:pt idx="14">
                  <c:v>45214.993055555555</c:v>
                </c:pt>
                <c:pt idx="15">
                  <c:v>45215.993055555555</c:v>
                </c:pt>
                <c:pt idx="16">
                  <c:v>45216.993055555555</c:v>
                </c:pt>
                <c:pt idx="17">
                  <c:v>45217.993055555555</c:v>
                </c:pt>
                <c:pt idx="18">
                  <c:v>45218.993055555555</c:v>
                </c:pt>
                <c:pt idx="19">
                  <c:v>45219.993055555555</c:v>
                </c:pt>
                <c:pt idx="20">
                  <c:v>45220.993055555555</c:v>
                </c:pt>
                <c:pt idx="21">
                  <c:v>45221.993055555555</c:v>
                </c:pt>
                <c:pt idx="22">
                  <c:v>45222.993055555555</c:v>
                </c:pt>
                <c:pt idx="23">
                  <c:v>45223.993055555555</c:v>
                </c:pt>
                <c:pt idx="24">
                  <c:v>45224.993055555555</c:v>
                </c:pt>
                <c:pt idx="25">
                  <c:v>45225.993055555555</c:v>
                </c:pt>
                <c:pt idx="26">
                  <c:v>45226.993055555555</c:v>
                </c:pt>
                <c:pt idx="27">
                  <c:v>45227.993055555555</c:v>
                </c:pt>
                <c:pt idx="28">
                  <c:v>45228.993055555555</c:v>
                </c:pt>
                <c:pt idx="29">
                  <c:v>45229.993055555555</c:v>
                </c:pt>
                <c:pt idx="30">
                  <c:v>45230.993055555555</c:v>
                </c:pt>
              </c:numCache>
            </c:numRef>
          </c:cat>
          <c:val>
            <c:numRef>
              <c:f>'PM10 24 Hr Data'!$E$2:$E$32</c:f>
              <c:numCache>
                <c:formatCode>0</c:formatCod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950656"/>
        <c:axId val="176960640"/>
      </c:lineChart>
      <c:date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m/yy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auto val="1"/>
        <c:lblOffset val="100"/>
        <c:baseTimeUnit val="days"/>
        <c:majorUnit val="1"/>
      </c:date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between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92880577427823"/>
          <c:y val="0.29677021290930172"/>
          <c:w val="0.11807119422572178"/>
          <c:h val="0.28246752405446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86266454080923E-2"/>
          <c:y val="0.10944589485995948"/>
          <c:w val="0.72355571172264721"/>
          <c:h val="0.72009923872402426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0.62481249999999999</c:v>
                </c:pt>
                <c:pt idx="1">
                  <c:v>0.66833330000000002</c:v>
                </c:pt>
                <c:pt idx="2">
                  <c:v>0.56161249999999996</c:v>
                </c:pt>
                <c:pt idx="3">
                  <c:v>0.56156249999999996</c:v>
                </c:pt>
                <c:pt idx="4">
                  <c:v>0.95743750000000005</c:v>
                </c:pt>
                <c:pt idx="5">
                  <c:v>0.81938889999999998</c:v>
                </c:pt>
                <c:pt idx="6">
                  <c:v>0.4130625</c:v>
                </c:pt>
                <c:pt idx="7">
                  <c:v>0.26524999999999999</c:v>
                </c:pt>
                <c:pt idx="8">
                  <c:v>3.6895829999999998E-2</c:v>
                </c:pt>
                <c:pt idx="9">
                  <c:v>0.63806249999999998</c:v>
                </c:pt>
                <c:pt idx="10">
                  <c:v>1.19025</c:v>
                </c:pt>
                <c:pt idx="11">
                  <c:v>1.1761250000000001</c:v>
                </c:pt>
                <c:pt idx="12">
                  <c:v>1.4500710000000001</c:v>
                </c:pt>
                <c:pt idx="13">
                  <c:v>1.8438749999999999</c:v>
                </c:pt>
                <c:pt idx="14">
                  <c:v>2.0638749999999999</c:v>
                </c:pt>
                <c:pt idx="15">
                  <c:v>1.9296249999999999</c:v>
                </c:pt>
                <c:pt idx="17">
                  <c:v>1.984</c:v>
                </c:pt>
                <c:pt idx="18">
                  <c:v>1.4637500000000001</c:v>
                </c:pt>
                <c:pt idx="19">
                  <c:v>0.80090280000000003</c:v>
                </c:pt>
                <c:pt idx="20">
                  <c:v>0.63983330000000005</c:v>
                </c:pt>
                <c:pt idx="21">
                  <c:v>0.53800000000000003</c:v>
                </c:pt>
                <c:pt idx="22">
                  <c:v>0.42581249999999998</c:v>
                </c:pt>
                <c:pt idx="23">
                  <c:v>0.22747500000000001</c:v>
                </c:pt>
                <c:pt idx="24">
                  <c:v>-9.1357129999999995E-2</c:v>
                </c:pt>
                <c:pt idx="25">
                  <c:v>0.36320239999999998</c:v>
                </c:pt>
                <c:pt idx="26">
                  <c:v>0.70583750000000001</c:v>
                </c:pt>
                <c:pt idx="27">
                  <c:v>0.96575</c:v>
                </c:pt>
                <c:pt idx="28">
                  <c:v>1.308732</c:v>
                </c:pt>
                <c:pt idx="29">
                  <c:v>3.4195000000000002</c:v>
                </c:pt>
                <c:pt idx="30">
                  <c:v>3.645</c:v>
                </c:pt>
                <c:pt idx="31">
                  <c:v>4.6481880000000002</c:v>
                </c:pt>
                <c:pt idx="32">
                  <c:v>7.0618930000000004</c:v>
                </c:pt>
                <c:pt idx="33">
                  <c:v>9.5280629999999995</c:v>
                </c:pt>
                <c:pt idx="34">
                  <c:v>9.9559370000000005</c:v>
                </c:pt>
                <c:pt idx="35">
                  <c:v>11.968249999999999</c:v>
                </c:pt>
                <c:pt idx="36">
                  <c:v>10.237069999999999</c:v>
                </c:pt>
                <c:pt idx="37">
                  <c:v>9.0281260000000003</c:v>
                </c:pt>
                <c:pt idx="38">
                  <c:v>5.7204379999999997</c:v>
                </c:pt>
                <c:pt idx="39">
                  <c:v>5.5504239999999996</c:v>
                </c:pt>
                <c:pt idx="41">
                  <c:v>3.6413129999999998</c:v>
                </c:pt>
                <c:pt idx="42">
                  <c:v>2.6572499999999999</c:v>
                </c:pt>
                <c:pt idx="43">
                  <c:v>4.280951</c:v>
                </c:pt>
                <c:pt idx="44">
                  <c:v>3.4125000000000001</c:v>
                </c:pt>
                <c:pt idx="45">
                  <c:v>2.8541249999999998</c:v>
                </c:pt>
                <c:pt idx="46">
                  <c:v>1.9893749999999999</c:v>
                </c:pt>
                <c:pt idx="47">
                  <c:v>1.4974499999999999</c:v>
                </c:pt>
                <c:pt idx="48">
                  <c:v>0.78356250000000005</c:v>
                </c:pt>
                <c:pt idx="49">
                  <c:v>0.65822919999999996</c:v>
                </c:pt>
                <c:pt idx="50">
                  <c:v>1.0253060000000001</c:v>
                </c:pt>
                <c:pt idx="51">
                  <c:v>0.89124999999999999</c:v>
                </c:pt>
                <c:pt idx="52">
                  <c:v>1.253196</c:v>
                </c:pt>
                <c:pt idx="53">
                  <c:v>1.2226250000000001</c:v>
                </c:pt>
                <c:pt idx="54">
                  <c:v>0.72243749999999995</c:v>
                </c:pt>
                <c:pt idx="55">
                  <c:v>1.1171249999999999</c:v>
                </c:pt>
                <c:pt idx="56">
                  <c:v>1.2946249999999999</c:v>
                </c:pt>
                <c:pt idx="57">
                  <c:v>1.2802230000000001</c:v>
                </c:pt>
                <c:pt idx="58">
                  <c:v>1.5482499999999999</c:v>
                </c:pt>
                <c:pt idx="59">
                  <c:v>2.1558259999999998</c:v>
                </c:pt>
                <c:pt idx="60">
                  <c:v>2.3713329999999999</c:v>
                </c:pt>
                <c:pt idx="61">
                  <c:v>2.4064999999999999</c:v>
                </c:pt>
                <c:pt idx="62">
                  <c:v>2.0396869999999998</c:v>
                </c:pt>
                <c:pt idx="63">
                  <c:v>1.785056</c:v>
                </c:pt>
                <c:pt idx="65">
                  <c:v>2.1193749999999998</c:v>
                </c:pt>
                <c:pt idx="66">
                  <c:v>1.9657500000000001</c:v>
                </c:pt>
                <c:pt idx="67">
                  <c:v>1.1543680000000001</c:v>
                </c:pt>
                <c:pt idx="68">
                  <c:v>0.55429759999999995</c:v>
                </c:pt>
                <c:pt idx="69">
                  <c:v>0.54537500000000005</c:v>
                </c:pt>
                <c:pt idx="70">
                  <c:v>4.0187510000000003E-2</c:v>
                </c:pt>
                <c:pt idx="71">
                  <c:v>0.22835</c:v>
                </c:pt>
                <c:pt idx="72">
                  <c:v>0.49243749999999997</c:v>
                </c:pt>
                <c:pt idx="73">
                  <c:v>0.64289580000000002</c:v>
                </c:pt>
                <c:pt idx="74">
                  <c:v>0.29475000000000001</c:v>
                </c:pt>
                <c:pt idx="75">
                  <c:v>0.33037499999999997</c:v>
                </c:pt>
                <c:pt idx="76">
                  <c:v>0.30548209999999998</c:v>
                </c:pt>
                <c:pt idx="77">
                  <c:v>0.1067322</c:v>
                </c:pt>
                <c:pt idx="78">
                  <c:v>0.15687499999999999</c:v>
                </c:pt>
                <c:pt idx="79">
                  <c:v>0.30993749999999998</c:v>
                </c:pt>
                <c:pt idx="80">
                  <c:v>0.54394640000000005</c:v>
                </c:pt>
                <c:pt idx="81">
                  <c:v>0.68474100000000004</c:v>
                </c:pt>
                <c:pt idx="82">
                  <c:v>0.75687499999999996</c:v>
                </c:pt>
                <c:pt idx="83">
                  <c:v>0.47019450000000002</c:v>
                </c:pt>
                <c:pt idx="84">
                  <c:v>0.6536786</c:v>
                </c:pt>
                <c:pt idx="85">
                  <c:v>0.82250000000000001</c:v>
                </c:pt>
                <c:pt idx="86">
                  <c:v>0.92381250000000004</c:v>
                </c:pt>
                <c:pt idx="87">
                  <c:v>1.019674</c:v>
                </c:pt>
                <c:pt idx="89">
                  <c:v>0.81899999999999995</c:v>
                </c:pt>
                <c:pt idx="90">
                  <c:v>0.89568749999999997</c:v>
                </c:pt>
                <c:pt idx="91">
                  <c:v>1.063917</c:v>
                </c:pt>
                <c:pt idx="92">
                  <c:v>1.1405240000000001</c:v>
                </c:pt>
                <c:pt idx="93">
                  <c:v>0.97162499999999996</c:v>
                </c:pt>
                <c:pt idx="94">
                  <c:v>1.223187</c:v>
                </c:pt>
                <c:pt idx="95">
                  <c:v>1.2611749999999999</c:v>
                </c:pt>
                <c:pt idx="96">
                  <c:v>1.727687</c:v>
                </c:pt>
                <c:pt idx="97">
                  <c:v>1.519107</c:v>
                </c:pt>
                <c:pt idx="98">
                  <c:v>1.5975630000000001</c:v>
                </c:pt>
                <c:pt idx="99">
                  <c:v>1.7570619999999999</c:v>
                </c:pt>
                <c:pt idx="100">
                  <c:v>1.9777499999999999</c:v>
                </c:pt>
                <c:pt idx="101">
                  <c:v>1.8489640000000001</c:v>
                </c:pt>
                <c:pt idx="102">
                  <c:v>1.9039379999999999</c:v>
                </c:pt>
                <c:pt idx="103">
                  <c:v>1.535938</c:v>
                </c:pt>
                <c:pt idx="104">
                  <c:v>1.3389519999999999</c:v>
                </c:pt>
                <c:pt idx="105">
                  <c:v>1.4237139999999999</c:v>
                </c:pt>
                <c:pt idx="106">
                  <c:v>1.208313</c:v>
                </c:pt>
                <c:pt idx="107">
                  <c:v>1.0865</c:v>
                </c:pt>
                <c:pt idx="108">
                  <c:v>0.86246429999999996</c:v>
                </c:pt>
                <c:pt idx="109">
                  <c:v>0.698125</c:v>
                </c:pt>
                <c:pt idx="110">
                  <c:v>0.77937509999999999</c:v>
                </c:pt>
                <c:pt idx="111">
                  <c:v>0.2166286</c:v>
                </c:pt>
                <c:pt idx="113">
                  <c:v>0.75968749999999996</c:v>
                </c:pt>
                <c:pt idx="114">
                  <c:v>1.5535000000000001</c:v>
                </c:pt>
                <c:pt idx="115">
                  <c:v>1.984583</c:v>
                </c:pt>
                <c:pt idx="116">
                  <c:v>2.0151189999999999</c:v>
                </c:pt>
                <c:pt idx="117">
                  <c:v>1.8185629999999999</c:v>
                </c:pt>
                <c:pt idx="118">
                  <c:v>1.746875</c:v>
                </c:pt>
                <c:pt idx="119">
                  <c:v>1.5645249999999999</c:v>
                </c:pt>
                <c:pt idx="120">
                  <c:v>2.362625</c:v>
                </c:pt>
                <c:pt idx="121">
                  <c:v>1.7152860000000001</c:v>
                </c:pt>
                <c:pt idx="122">
                  <c:v>1.6233120000000001</c:v>
                </c:pt>
                <c:pt idx="123">
                  <c:v>1.4794369999999999</c:v>
                </c:pt>
                <c:pt idx="124">
                  <c:v>1.5307500000000001</c:v>
                </c:pt>
                <c:pt idx="125">
                  <c:v>1.469042</c:v>
                </c:pt>
                <c:pt idx="126">
                  <c:v>1.2883119999999999</c:v>
                </c:pt>
                <c:pt idx="127">
                  <c:v>1.168625</c:v>
                </c:pt>
                <c:pt idx="128">
                  <c:v>0.55716670000000001</c:v>
                </c:pt>
                <c:pt idx="129">
                  <c:v>0.37858039999999998</c:v>
                </c:pt>
                <c:pt idx="130">
                  <c:v>3.640625</c:v>
                </c:pt>
                <c:pt idx="131">
                  <c:v>9.0104500000000005</c:v>
                </c:pt>
                <c:pt idx="132">
                  <c:v>9.4967500000000005</c:v>
                </c:pt>
                <c:pt idx="133">
                  <c:v>2.3912499999999999</c:v>
                </c:pt>
                <c:pt idx="134">
                  <c:v>1.5850630000000001</c:v>
                </c:pt>
                <c:pt idx="135">
                  <c:v>1.019207</c:v>
                </c:pt>
                <c:pt idx="137">
                  <c:v>1.713562</c:v>
                </c:pt>
                <c:pt idx="138">
                  <c:v>1.3360000000000001</c:v>
                </c:pt>
                <c:pt idx="139">
                  <c:v>0.85107639999999996</c:v>
                </c:pt>
                <c:pt idx="140">
                  <c:v>0.83472619999999997</c:v>
                </c:pt>
                <c:pt idx="141">
                  <c:v>1.428375</c:v>
                </c:pt>
                <c:pt idx="142">
                  <c:v>5.7850630000000001</c:v>
                </c:pt>
                <c:pt idx="143">
                  <c:v>9.4432510000000001</c:v>
                </c:pt>
                <c:pt idx="144">
                  <c:v>8.5437499999999993</c:v>
                </c:pt>
                <c:pt idx="145">
                  <c:v>3.9320710000000001</c:v>
                </c:pt>
                <c:pt idx="146">
                  <c:v>2.3919999999999999</c:v>
                </c:pt>
                <c:pt idx="147">
                  <c:v>2.1701869999999999</c:v>
                </c:pt>
                <c:pt idx="148">
                  <c:v>2.810298</c:v>
                </c:pt>
                <c:pt idx="149">
                  <c:v>3.1401669999999999</c:v>
                </c:pt>
                <c:pt idx="150">
                  <c:v>3.5928749999999998</c:v>
                </c:pt>
                <c:pt idx="151">
                  <c:v>3.8109790000000001</c:v>
                </c:pt>
                <c:pt idx="152">
                  <c:v>2.9484439999999998</c:v>
                </c:pt>
                <c:pt idx="153">
                  <c:v>2.2416160000000001</c:v>
                </c:pt>
                <c:pt idx="154">
                  <c:v>1.5151250000000001</c:v>
                </c:pt>
                <c:pt idx="155">
                  <c:v>0.64355560000000001</c:v>
                </c:pt>
                <c:pt idx="156">
                  <c:v>0.21475</c:v>
                </c:pt>
                <c:pt idx="157">
                  <c:v>0.1678125</c:v>
                </c:pt>
                <c:pt idx="158">
                  <c:v>0.1156944</c:v>
                </c:pt>
                <c:pt idx="159">
                  <c:v>7.4126990000000004E-2</c:v>
                </c:pt>
                <c:pt idx="161">
                  <c:v>0.67243750000000002</c:v>
                </c:pt>
                <c:pt idx="162">
                  <c:v>1.3375619999999999</c:v>
                </c:pt>
                <c:pt idx="163">
                  <c:v>1.5535490000000001</c:v>
                </c:pt>
                <c:pt idx="164">
                  <c:v>1.723786</c:v>
                </c:pt>
                <c:pt idx="165">
                  <c:v>1.538875</c:v>
                </c:pt>
                <c:pt idx="166">
                  <c:v>1.2882499999999999</c:v>
                </c:pt>
                <c:pt idx="167">
                  <c:v>1.3005500000000001</c:v>
                </c:pt>
                <c:pt idx="168">
                  <c:v>2.1600630000000001</c:v>
                </c:pt>
                <c:pt idx="169">
                  <c:v>1.8462860000000001</c:v>
                </c:pt>
                <c:pt idx="170">
                  <c:v>2.8619379999999999</c:v>
                </c:pt>
                <c:pt idx="171">
                  <c:v>3.0397500000000002</c:v>
                </c:pt>
                <c:pt idx="172">
                  <c:v>2.803928</c:v>
                </c:pt>
                <c:pt idx="173">
                  <c:v>2.3773330000000001</c:v>
                </c:pt>
                <c:pt idx="174">
                  <c:v>2.5025629999999999</c:v>
                </c:pt>
                <c:pt idx="175">
                  <c:v>2.2353000000000001</c:v>
                </c:pt>
                <c:pt idx="176">
                  <c:v>2.2896459999999998</c:v>
                </c:pt>
                <c:pt idx="177">
                  <c:v>1.2126520000000001</c:v>
                </c:pt>
                <c:pt idx="178">
                  <c:v>0.39537499999999998</c:v>
                </c:pt>
                <c:pt idx="179">
                  <c:v>0.27004440000000002</c:v>
                </c:pt>
                <c:pt idx="180">
                  <c:v>0.1934167</c:v>
                </c:pt>
                <c:pt idx="181">
                  <c:v>0.72299999999999998</c:v>
                </c:pt>
                <c:pt idx="182">
                  <c:v>1.174037</c:v>
                </c:pt>
                <c:pt idx="183">
                  <c:v>1.239333</c:v>
                </c:pt>
                <c:pt idx="185">
                  <c:v>0.72806249999999995</c:v>
                </c:pt>
                <c:pt idx="186">
                  <c:v>0.64368749999999997</c:v>
                </c:pt>
                <c:pt idx="187">
                  <c:v>1.1774720000000001</c:v>
                </c:pt>
                <c:pt idx="188">
                  <c:v>1.953452</c:v>
                </c:pt>
                <c:pt idx="189">
                  <c:v>2.5591249999999999</c:v>
                </c:pt>
                <c:pt idx="190">
                  <c:v>2.1825000000000001</c:v>
                </c:pt>
                <c:pt idx="191">
                  <c:v>1.6304000000000001</c:v>
                </c:pt>
                <c:pt idx="192">
                  <c:v>1.445181</c:v>
                </c:pt>
                <c:pt idx="193">
                  <c:v>1.661036</c:v>
                </c:pt>
                <c:pt idx="194">
                  <c:v>1.5566880000000001</c:v>
                </c:pt>
                <c:pt idx="195">
                  <c:v>1.559312</c:v>
                </c:pt>
                <c:pt idx="196">
                  <c:v>1.7443329999999999</c:v>
                </c:pt>
                <c:pt idx="197">
                  <c:v>1.8031459999999999</c:v>
                </c:pt>
                <c:pt idx="198">
                  <c:v>1.8763749999999999</c:v>
                </c:pt>
                <c:pt idx="199">
                  <c:v>1.678275</c:v>
                </c:pt>
                <c:pt idx="200">
                  <c:v>0.96376189999999995</c:v>
                </c:pt>
                <c:pt idx="201">
                  <c:v>0.60620529999999995</c:v>
                </c:pt>
                <c:pt idx="202">
                  <c:v>0.45037500000000003</c:v>
                </c:pt>
                <c:pt idx="203">
                  <c:v>1.2450380000000001</c:v>
                </c:pt>
                <c:pt idx="204">
                  <c:v>1.7843329999999999</c:v>
                </c:pt>
                <c:pt idx="205">
                  <c:v>2.190375</c:v>
                </c:pt>
                <c:pt idx="206">
                  <c:v>1.996362</c:v>
                </c:pt>
                <c:pt idx="207">
                  <c:v>2.0239549999999999</c:v>
                </c:pt>
                <c:pt idx="209">
                  <c:v>2.0406249999999999</c:v>
                </c:pt>
                <c:pt idx="210">
                  <c:v>1.2326250000000001</c:v>
                </c:pt>
                <c:pt idx="211">
                  <c:v>0.78905559999999997</c:v>
                </c:pt>
                <c:pt idx="212">
                  <c:v>1.0680000000000001</c:v>
                </c:pt>
                <c:pt idx="213">
                  <c:v>4.3025630000000001</c:v>
                </c:pt>
                <c:pt idx="214">
                  <c:v>3.16825</c:v>
                </c:pt>
                <c:pt idx="215">
                  <c:v>2.1758000000000002</c:v>
                </c:pt>
                <c:pt idx="216">
                  <c:v>0.97627779999999997</c:v>
                </c:pt>
                <c:pt idx="217">
                  <c:v>0.68720230000000004</c:v>
                </c:pt>
                <c:pt idx="218">
                  <c:v>1.1403129999999999</c:v>
                </c:pt>
                <c:pt idx="219">
                  <c:v>1.1884650000000001</c:v>
                </c:pt>
                <c:pt idx="220">
                  <c:v>0.5364333</c:v>
                </c:pt>
                <c:pt idx="221">
                  <c:v>1.386563</c:v>
                </c:pt>
                <c:pt idx="222">
                  <c:v>1.3102499999999999</c:v>
                </c:pt>
                <c:pt idx="223">
                  <c:v>0.36159449999999999</c:v>
                </c:pt>
                <c:pt idx="224">
                  <c:v>0.92305950000000003</c:v>
                </c:pt>
                <c:pt idx="225">
                  <c:v>3.4066909999999999</c:v>
                </c:pt>
                <c:pt idx="226">
                  <c:v>9.1785490000000003</c:v>
                </c:pt>
                <c:pt idx="227">
                  <c:v>6.9360549999999996</c:v>
                </c:pt>
                <c:pt idx="228">
                  <c:v>5.5924170000000002</c:v>
                </c:pt>
                <c:pt idx="229">
                  <c:v>3.7291249999999998</c:v>
                </c:pt>
                <c:pt idx="230">
                  <c:v>2.741222</c:v>
                </c:pt>
                <c:pt idx="231">
                  <c:v>2.0383749999999998</c:v>
                </c:pt>
                <c:pt idx="233">
                  <c:v>0.69687500000000002</c:v>
                </c:pt>
                <c:pt idx="234">
                  <c:v>1.5071870000000001</c:v>
                </c:pt>
                <c:pt idx="235">
                  <c:v>2.9298470000000001</c:v>
                </c:pt>
                <c:pt idx="236">
                  <c:v>1.6973689999999999</c:v>
                </c:pt>
                <c:pt idx="237">
                  <c:v>1.01325</c:v>
                </c:pt>
                <c:pt idx="238">
                  <c:v>1.231625</c:v>
                </c:pt>
                <c:pt idx="239">
                  <c:v>1.10175</c:v>
                </c:pt>
                <c:pt idx="240">
                  <c:v>0.91893749999999996</c:v>
                </c:pt>
                <c:pt idx="241">
                  <c:v>0.99596430000000002</c:v>
                </c:pt>
                <c:pt idx="242">
                  <c:v>0.96306250000000004</c:v>
                </c:pt>
                <c:pt idx="243">
                  <c:v>1.0540560000000001</c:v>
                </c:pt>
                <c:pt idx="244">
                  <c:v>0.85455550000000002</c:v>
                </c:pt>
                <c:pt idx="245">
                  <c:v>0.65362500000000001</c:v>
                </c:pt>
                <c:pt idx="246">
                  <c:v>0.48925000000000002</c:v>
                </c:pt>
                <c:pt idx="247">
                  <c:v>0.57461119999999999</c:v>
                </c:pt>
                <c:pt idx="248">
                  <c:v>0.5844762</c:v>
                </c:pt>
                <c:pt idx="249">
                  <c:v>0.93855359999999999</c:v>
                </c:pt>
                <c:pt idx="250">
                  <c:v>0.79405550000000003</c:v>
                </c:pt>
                <c:pt idx="251">
                  <c:v>0.9240834</c:v>
                </c:pt>
                <c:pt idx="252">
                  <c:v>1.3154170000000001</c:v>
                </c:pt>
                <c:pt idx="253">
                  <c:v>1.350625</c:v>
                </c:pt>
                <c:pt idx="254">
                  <c:v>1.6285670000000001</c:v>
                </c:pt>
                <c:pt idx="255">
                  <c:v>1.919929</c:v>
                </c:pt>
                <c:pt idx="257">
                  <c:v>2.3978120000000001</c:v>
                </c:pt>
                <c:pt idx="258">
                  <c:v>1.934188</c:v>
                </c:pt>
                <c:pt idx="259">
                  <c:v>1.1354649999999999</c:v>
                </c:pt>
                <c:pt idx="260">
                  <c:v>1.2671790000000001</c:v>
                </c:pt>
                <c:pt idx="261">
                  <c:v>2.6120000000000001</c:v>
                </c:pt>
                <c:pt idx="262">
                  <c:v>2.5798749999999999</c:v>
                </c:pt>
                <c:pt idx="263">
                  <c:v>2.5648</c:v>
                </c:pt>
                <c:pt idx="264">
                  <c:v>2.96055</c:v>
                </c:pt>
                <c:pt idx="265">
                  <c:v>1.6573929999999999</c:v>
                </c:pt>
                <c:pt idx="266">
                  <c:v>1.93425</c:v>
                </c:pt>
                <c:pt idx="267">
                  <c:v>0.96202500000000002</c:v>
                </c:pt>
                <c:pt idx="268">
                  <c:v>1.63975</c:v>
                </c:pt>
                <c:pt idx="269">
                  <c:v>1.9421459999999999</c:v>
                </c:pt>
                <c:pt idx="270">
                  <c:v>1.6523129999999999</c:v>
                </c:pt>
                <c:pt idx="271">
                  <c:v>1.1085750000000001</c:v>
                </c:pt>
                <c:pt idx="272">
                  <c:v>0.55773810000000001</c:v>
                </c:pt>
                <c:pt idx="273">
                  <c:v>0.61334820000000001</c:v>
                </c:pt>
                <c:pt idx="274">
                  <c:v>1.1726000000000001</c:v>
                </c:pt>
                <c:pt idx="275">
                  <c:v>1.7386250000000001</c:v>
                </c:pt>
                <c:pt idx="276">
                  <c:v>1.5954999999999999</c:v>
                </c:pt>
                <c:pt idx="277">
                  <c:v>1.533188</c:v>
                </c:pt>
                <c:pt idx="278">
                  <c:v>1.7466999999999999</c:v>
                </c:pt>
                <c:pt idx="279">
                  <c:v>1.8458479999999999</c:v>
                </c:pt>
                <c:pt idx="281">
                  <c:v>2.334813</c:v>
                </c:pt>
                <c:pt idx="282">
                  <c:v>1.6551880000000001</c:v>
                </c:pt>
                <c:pt idx="283">
                  <c:v>1.233306</c:v>
                </c:pt>
                <c:pt idx="284">
                  <c:v>0.9396428</c:v>
                </c:pt>
                <c:pt idx="285">
                  <c:v>0.54156249999999995</c:v>
                </c:pt>
                <c:pt idx="286">
                  <c:v>0.60681249999999998</c:v>
                </c:pt>
                <c:pt idx="287">
                  <c:v>1.2218500000000001</c:v>
                </c:pt>
                <c:pt idx="288">
                  <c:v>1.43455</c:v>
                </c:pt>
                <c:pt idx="289">
                  <c:v>1.451762</c:v>
                </c:pt>
                <c:pt idx="290">
                  <c:v>1.577563</c:v>
                </c:pt>
                <c:pt idx="291">
                  <c:v>2.2608389999999998</c:v>
                </c:pt>
                <c:pt idx="292">
                  <c:v>2.524708</c:v>
                </c:pt>
                <c:pt idx="293">
                  <c:v>2.8849999999999998</c:v>
                </c:pt>
                <c:pt idx="294">
                  <c:v>2.4151389999999999</c:v>
                </c:pt>
                <c:pt idx="295">
                  <c:v>1.6643870000000001</c:v>
                </c:pt>
                <c:pt idx="296">
                  <c:v>1.795976</c:v>
                </c:pt>
                <c:pt idx="297">
                  <c:v>1.7693209999999999</c:v>
                </c:pt>
                <c:pt idx="298">
                  <c:v>1.4172439999999999</c:v>
                </c:pt>
                <c:pt idx="299">
                  <c:v>0.9246875</c:v>
                </c:pt>
                <c:pt idx="300">
                  <c:v>1.149667</c:v>
                </c:pt>
                <c:pt idx="301">
                  <c:v>2.1141179999999999</c:v>
                </c:pt>
                <c:pt idx="302">
                  <c:v>2.715538</c:v>
                </c:pt>
                <c:pt idx="305">
                  <c:v>2.1315620000000002</c:v>
                </c:pt>
                <c:pt idx="306">
                  <c:v>7.0858129999999999</c:v>
                </c:pt>
                <c:pt idx="307">
                  <c:v>7.3363399999999999</c:v>
                </c:pt>
                <c:pt idx="308">
                  <c:v>7.1169520000000004</c:v>
                </c:pt>
                <c:pt idx="309">
                  <c:v>7.3979999999999997</c:v>
                </c:pt>
                <c:pt idx="310">
                  <c:v>8.3997499999999992</c:v>
                </c:pt>
                <c:pt idx="311">
                  <c:v>9.3036250000000003</c:v>
                </c:pt>
                <c:pt idx="312">
                  <c:v>4.7975789999999998</c:v>
                </c:pt>
                <c:pt idx="313">
                  <c:v>1.8460240000000001</c:v>
                </c:pt>
                <c:pt idx="314">
                  <c:v>1.1428750000000001</c:v>
                </c:pt>
                <c:pt idx="315">
                  <c:v>0.91038889999999995</c:v>
                </c:pt>
                <c:pt idx="316">
                  <c:v>1.5587709999999999</c:v>
                </c:pt>
                <c:pt idx="317">
                  <c:v>1.6924170000000001</c:v>
                </c:pt>
                <c:pt idx="318">
                  <c:v>1.213139</c:v>
                </c:pt>
                <c:pt idx="319">
                  <c:v>0.69727090000000003</c:v>
                </c:pt>
                <c:pt idx="320">
                  <c:v>0.51133329999999999</c:v>
                </c:pt>
                <c:pt idx="321">
                  <c:v>0.46935710000000003</c:v>
                </c:pt>
                <c:pt idx="322">
                  <c:v>0.2162222</c:v>
                </c:pt>
                <c:pt idx="323">
                  <c:v>0.21943750000000001</c:v>
                </c:pt>
                <c:pt idx="324">
                  <c:v>0.75433340000000004</c:v>
                </c:pt>
                <c:pt idx="325">
                  <c:v>1.6058250000000001</c:v>
                </c:pt>
                <c:pt idx="326">
                  <c:v>1.590257</c:v>
                </c:pt>
                <c:pt idx="327">
                  <c:v>1.8978120000000001</c:v>
                </c:pt>
                <c:pt idx="329">
                  <c:v>1.8334999999999999</c:v>
                </c:pt>
                <c:pt idx="330">
                  <c:v>1.186687</c:v>
                </c:pt>
                <c:pt idx="331">
                  <c:v>0.91168059999999995</c:v>
                </c:pt>
                <c:pt idx="332">
                  <c:v>0.56672619999999996</c:v>
                </c:pt>
                <c:pt idx="333">
                  <c:v>0.48925000000000002</c:v>
                </c:pt>
                <c:pt idx="334">
                  <c:v>0.58418749999999997</c:v>
                </c:pt>
                <c:pt idx="335">
                  <c:v>0.54117499999999996</c:v>
                </c:pt>
                <c:pt idx="336">
                  <c:v>0.91708339999999999</c:v>
                </c:pt>
                <c:pt idx="337">
                  <c:v>0.99575000000000002</c:v>
                </c:pt>
                <c:pt idx="338">
                  <c:v>1.079375</c:v>
                </c:pt>
                <c:pt idx="339">
                  <c:v>0.99614999999999998</c:v>
                </c:pt>
                <c:pt idx="340">
                  <c:v>0.7620268</c:v>
                </c:pt>
                <c:pt idx="341">
                  <c:v>0.8461786</c:v>
                </c:pt>
                <c:pt idx="342">
                  <c:v>0.99562499999999998</c:v>
                </c:pt>
                <c:pt idx="343">
                  <c:v>1.176458</c:v>
                </c:pt>
                <c:pt idx="344">
                  <c:v>0.4945</c:v>
                </c:pt>
                <c:pt idx="345">
                  <c:v>0.27866669999999999</c:v>
                </c:pt>
                <c:pt idx="346">
                  <c:v>0.59997219999999996</c:v>
                </c:pt>
                <c:pt idx="347">
                  <c:v>1.2075</c:v>
                </c:pt>
                <c:pt idx="348">
                  <c:v>1.105869</c:v>
                </c:pt>
                <c:pt idx="349">
                  <c:v>1.30945</c:v>
                </c:pt>
                <c:pt idx="350">
                  <c:v>1.0637920000000001</c:v>
                </c:pt>
                <c:pt idx="351">
                  <c:v>1.5903750000000001</c:v>
                </c:pt>
                <c:pt idx="353">
                  <c:v>1.73275</c:v>
                </c:pt>
                <c:pt idx="354">
                  <c:v>1.1955</c:v>
                </c:pt>
                <c:pt idx="355">
                  <c:v>1.3127709999999999</c:v>
                </c:pt>
                <c:pt idx="356">
                  <c:v>2.0185590000000002</c:v>
                </c:pt>
                <c:pt idx="357">
                  <c:v>1.6411249999999999</c:v>
                </c:pt>
                <c:pt idx="358">
                  <c:v>1.1087499999999999</c:v>
                </c:pt>
                <c:pt idx="359">
                  <c:v>0.92084999999999995</c:v>
                </c:pt>
                <c:pt idx="360">
                  <c:v>0.75475000000000003</c:v>
                </c:pt>
                <c:pt idx="361">
                  <c:v>1.073833</c:v>
                </c:pt>
                <c:pt idx="362">
                  <c:v>1.1877500000000001</c:v>
                </c:pt>
                <c:pt idx="363">
                  <c:v>1.4070370000000001</c:v>
                </c:pt>
                <c:pt idx="364">
                  <c:v>1.1993929999999999</c:v>
                </c:pt>
                <c:pt idx="365">
                  <c:v>1.5005360000000001</c:v>
                </c:pt>
                <c:pt idx="366">
                  <c:v>1.0914619999999999</c:v>
                </c:pt>
                <c:pt idx="367">
                  <c:v>1.2095</c:v>
                </c:pt>
                <c:pt idx="368">
                  <c:v>0.71570840000000002</c:v>
                </c:pt>
                <c:pt idx="369">
                  <c:v>0.59335420000000005</c:v>
                </c:pt>
                <c:pt idx="370">
                  <c:v>1.3030619999999999</c:v>
                </c:pt>
                <c:pt idx="371">
                  <c:v>1.9782500000000001</c:v>
                </c:pt>
                <c:pt idx="372">
                  <c:v>2.5417019999999999</c:v>
                </c:pt>
                <c:pt idx="373">
                  <c:v>2.0705429999999998</c:v>
                </c:pt>
                <c:pt idx="374">
                  <c:v>1.7893749999999999</c:v>
                </c:pt>
                <c:pt idx="375">
                  <c:v>2.0474380000000001</c:v>
                </c:pt>
                <c:pt idx="377">
                  <c:v>1.892625</c:v>
                </c:pt>
                <c:pt idx="378">
                  <c:v>1.2110000000000001</c:v>
                </c:pt>
                <c:pt idx="379">
                  <c:v>0.79344440000000005</c:v>
                </c:pt>
                <c:pt idx="380">
                  <c:v>0.43448809999999999</c:v>
                </c:pt>
                <c:pt idx="381">
                  <c:v>1.0086869999999999</c:v>
                </c:pt>
                <c:pt idx="382">
                  <c:v>1.5319370000000001</c:v>
                </c:pt>
                <c:pt idx="383">
                  <c:v>1.978075</c:v>
                </c:pt>
                <c:pt idx="384">
                  <c:v>4.5458129999999999</c:v>
                </c:pt>
                <c:pt idx="385">
                  <c:v>5.4059999999999997</c:v>
                </c:pt>
                <c:pt idx="386">
                  <c:v>3.3147150000000001</c:v>
                </c:pt>
                <c:pt idx="387">
                  <c:v>2.2350210000000001</c:v>
                </c:pt>
                <c:pt idx="388">
                  <c:v>2.4423659999999998</c:v>
                </c:pt>
                <c:pt idx="389">
                  <c:v>3.1667860000000001</c:v>
                </c:pt>
                <c:pt idx="390">
                  <c:v>2.8701059999999998</c:v>
                </c:pt>
                <c:pt idx="391">
                  <c:v>2.0993750000000002</c:v>
                </c:pt>
                <c:pt idx="392">
                  <c:v>4.2297500000000001</c:v>
                </c:pt>
                <c:pt idx="393">
                  <c:v>1.461611</c:v>
                </c:pt>
                <c:pt idx="394">
                  <c:v>1.2316039999999999</c:v>
                </c:pt>
                <c:pt idx="395">
                  <c:v>1.131562</c:v>
                </c:pt>
                <c:pt idx="396">
                  <c:v>0.59108329999999998</c:v>
                </c:pt>
                <c:pt idx="397">
                  <c:v>0.50324999999999998</c:v>
                </c:pt>
                <c:pt idx="398">
                  <c:v>0.54362500000000002</c:v>
                </c:pt>
                <c:pt idx="399">
                  <c:v>0.90018750000000003</c:v>
                </c:pt>
                <c:pt idx="401">
                  <c:v>1.217687</c:v>
                </c:pt>
                <c:pt idx="402">
                  <c:v>2.455937</c:v>
                </c:pt>
                <c:pt idx="403">
                  <c:v>3.403222</c:v>
                </c:pt>
                <c:pt idx="404">
                  <c:v>2.7662260000000001</c:v>
                </c:pt>
                <c:pt idx="405">
                  <c:v>2.030125</c:v>
                </c:pt>
                <c:pt idx="406">
                  <c:v>1.755125</c:v>
                </c:pt>
                <c:pt idx="407">
                  <c:v>1.62975</c:v>
                </c:pt>
                <c:pt idx="408">
                  <c:v>1.140687</c:v>
                </c:pt>
                <c:pt idx="409">
                  <c:v>2.1040839999999998</c:v>
                </c:pt>
                <c:pt idx="410">
                  <c:v>2.118125</c:v>
                </c:pt>
                <c:pt idx="411">
                  <c:v>1.8199510000000001</c:v>
                </c:pt>
                <c:pt idx="412">
                  <c:v>1.8142229999999999</c:v>
                </c:pt>
                <c:pt idx="413">
                  <c:v>2.3845000000000001</c:v>
                </c:pt>
                <c:pt idx="414">
                  <c:v>2.2040000000000002</c:v>
                </c:pt>
                <c:pt idx="415">
                  <c:v>2.5739999999999998</c:v>
                </c:pt>
                <c:pt idx="416">
                  <c:v>2.6286879999999999</c:v>
                </c:pt>
                <c:pt idx="417">
                  <c:v>2.4539439999999999</c:v>
                </c:pt>
                <c:pt idx="418">
                  <c:v>1.849931</c:v>
                </c:pt>
                <c:pt idx="419">
                  <c:v>0.99337489999999995</c:v>
                </c:pt>
                <c:pt idx="420">
                  <c:v>0.1792976</c:v>
                </c:pt>
                <c:pt idx="421">
                  <c:v>0.22055559999999999</c:v>
                </c:pt>
                <c:pt idx="422">
                  <c:v>0.69868750000000002</c:v>
                </c:pt>
                <c:pt idx="423">
                  <c:v>0.59137499999999998</c:v>
                </c:pt>
                <c:pt idx="425">
                  <c:v>0.39874999999999999</c:v>
                </c:pt>
                <c:pt idx="426">
                  <c:v>1.2006250000000001</c:v>
                </c:pt>
                <c:pt idx="427">
                  <c:v>2.190639</c:v>
                </c:pt>
                <c:pt idx="428">
                  <c:v>1.586762</c:v>
                </c:pt>
                <c:pt idx="429">
                  <c:v>1.2277499999999999</c:v>
                </c:pt>
                <c:pt idx="430">
                  <c:v>1.461125</c:v>
                </c:pt>
                <c:pt idx="431">
                  <c:v>1.5027250000000001</c:v>
                </c:pt>
                <c:pt idx="432">
                  <c:v>1.0044999999999999</c:v>
                </c:pt>
                <c:pt idx="433">
                  <c:v>1.0409999999999999</c:v>
                </c:pt>
                <c:pt idx="434">
                  <c:v>1.1372</c:v>
                </c:pt>
                <c:pt idx="435">
                  <c:v>0.96466669999999999</c:v>
                </c:pt>
                <c:pt idx="436">
                  <c:v>1.2124109999999999</c:v>
                </c:pt>
                <c:pt idx="437">
                  <c:v>0.75935719999999995</c:v>
                </c:pt>
                <c:pt idx="438">
                  <c:v>1.341925</c:v>
                </c:pt>
                <c:pt idx="439">
                  <c:v>1.65425</c:v>
                </c:pt>
                <c:pt idx="440">
                  <c:v>1.8309580000000001</c:v>
                </c:pt>
                <c:pt idx="441">
                  <c:v>1.4951000000000001</c:v>
                </c:pt>
                <c:pt idx="442">
                  <c:v>0.8858125</c:v>
                </c:pt>
                <c:pt idx="443">
                  <c:v>1.130188</c:v>
                </c:pt>
                <c:pt idx="444">
                  <c:v>1.2129760000000001</c:v>
                </c:pt>
                <c:pt idx="445">
                  <c:v>1.266743</c:v>
                </c:pt>
                <c:pt idx="446">
                  <c:v>1.984375</c:v>
                </c:pt>
                <c:pt idx="447">
                  <c:v>2.3131249999999999</c:v>
                </c:pt>
                <c:pt idx="449">
                  <c:v>2.2250619999999999</c:v>
                </c:pt>
                <c:pt idx="450">
                  <c:v>0.84612500000000002</c:v>
                </c:pt>
                <c:pt idx="451">
                  <c:v>0.45771529999999999</c:v>
                </c:pt>
                <c:pt idx="452">
                  <c:v>1.535083</c:v>
                </c:pt>
                <c:pt idx="453">
                  <c:v>2.5763129999999999</c:v>
                </c:pt>
                <c:pt idx="454">
                  <c:v>1.4774369999999999</c:v>
                </c:pt>
                <c:pt idx="455">
                  <c:v>1.2409250000000001</c:v>
                </c:pt>
                <c:pt idx="456">
                  <c:v>1.791188</c:v>
                </c:pt>
                <c:pt idx="457">
                  <c:v>1.1325829999999999</c:v>
                </c:pt>
                <c:pt idx="458">
                  <c:v>1.436078</c:v>
                </c:pt>
                <c:pt idx="459">
                  <c:v>1.448437</c:v>
                </c:pt>
                <c:pt idx="460">
                  <c:v>0.84174110000000002</c:v>
                </c:pt>
                <c:pt idx="461">
                  <c:v>0.88904170000000005</c:v>
                </c:pt>
                <c:pt idx="462">
                  <c:v>1.5120750000000001</c:v>
                </c:pt>
                <c:pt idx="463">
                  <c:v>1.06775</c:v>
                </c:pt>
                <c:pt idx="464">
                  <c:v>1.055812</c:v>
                </c:pt>
                <c:pt idx="465">
                  <c:v>1.6786000000000001</c:v>
                </c:pt>
                <c:pt idx="466">
                  <c:v>2.536375</c:v>
                </c:pt>
                <c:pt idx="467">
                  <c:v>2.1756250000000001</c:v>
                </c:pt>
                <c:pt idx="468">
                  <c:v>2.2283569999999999</c:v>
                </c:pt>
                <c:pt idx="469">
                  <c:v>2.7690070000000002</c:v>
                </c:pt>
                <c:pt idx="470">
                  <c:v>2.470812</c:v>
                </c:pt>
                <c:pt idx="471">
                  <c:v>2.6851250000000002</c:v>
                </c:pt>
                <c:pt idx="473">
                  <c:v>2.633375</c:v>
                </c:pt>
                <c:pt idx="474">
                  <c:v>2.3478750000000002</c:v>
                </c:pt>
                <c:pt idx="475">
                  <c:v>1.64266</c:v>
                </c:pt>
                <c:pt idx="476">
                  <c:v>1.2794049999999999</c:v>
                </c:pt>
                <c:pt idx="477">
                  <c:v>1.234</c:v>
                </c:pt>
                <c:pt idx="478">
                  <c:v>0.542875</c:v>
                </c:pt>
                <c:pt idx="479">
                  <c:v>0.91164999999999996</c:v>
                </c:pt>
                <c:pt idx="480">
                  <c:v>0.13856250000000001</c:v>
                </c:pt>
                <c:pt idx="481">
                  <c:v>0.86933329999999998</c:v>
                </c:pt>
                <c:pt idx="482">
                  <c:v>0.74683330000000003</c:v>
                </c:pt>
                <c:pt idx="483">
                  <c:v>1.0223120000000001</c:v>
                </c:pt>
                <c:pt idx="484">
                  <c:v>1.0101070000000001</c:v>
                </c:pt>
                <c:pt idx="485">
                  <c:v>1.2375419999999999</c:v>
                </c:pt>
                <c:pt idx="486">
                  <c:v>1.099</c:v>
                </c:pt>
                <c:pt idx="487">
                  <c:v>2.1981250000000001</c:v>
                </c:pt>
                <c:pt idx="488">
                  <c:v>6.5287709999999999</c:v>
                </c:pt>
                <c:pt idx="489">
                  <c:v>7.0075399999999997</c:v>
                </c:pt>
                <c:pt idx="490">
                  <c:v>4.9764999999999997</c:v>
                </c:pt>
                <c:pt idx="491">
                  <c:v>3.4311880000000001</c:v>
                </c:pt>
                <c:pt idx="492">
                  <c:v>3.358428</c:v>
                </c:pt>
                <c:pt idx="493">
                  <c:v>2.80375</c:v>
                </c:pt>
                <c:pt idx="494">
                  <c:v>2.1939380000000002</c:v>
                </c:pt>
                <c:pt idx="495">
                  <c:v>1.603688</c:v>
                </c:pt>
                <c:pt idx="497">
                  <c:v>1.9037500000000001</c:v>
                </c:pt>
                <c:pt idx="498">
                  <c:v>1.8069999999999999</c:v>
                </c:pt>
                <c:pt idx="499">
                  <c:v>0.58718060000000005</c:v>
                </c:pt>
                <c:pt idx="500">
                  <c:v>0.4546191</c:v>
                </c:pt>
                <c:pt idx="501">
                  <c:v>0.51256250000000003</c:v>
                </c:pt>
                <c:pt idx="502">
                  <c:v>0.375</c:v>
                </c:pt>
                <c:pt idx="503">
                  <c:v>0.44845000000000002</c:v>
                </c:pt>
                <c:pt idx="504">
                  <c:v>1.0362499999999999</c:v>
                </c:pt>
                <c:pt idx="505">
                  <c:v>0.95474999999999999</c:v>
                </c:pt>
                <c:pt idx="506">
                  <c:v>1.529156</c:v>
                </c:pt>
                <c:pt idx="507">
                  <c:v>2.123688</c:v>
                </c:pt>
                <c:pt idx="508">
                  <c:v>2.0585710000000002</c:v>
                </c:pt>
                <c:pt idx="509">
                  <c:v>1.9915</c:v>
                </c:pt>
                <c:pt idx="510">
                  <c:v>1.846236</c:v>
                </c:pt>
                <c:pt idx="511">
                  <c:v>1.8925000000000001</c:v>
                </c:pt>
                <c:pt idx="512">
                  <c:v>2.1465209999999999</c:v>
                </c:pt>
                <c:pt idx="513">
                  <c:v>2.663875</c:v>
                </c:pt>
                <c:pt idx="514">
                  <c:v>3.254562</c:v>
                </c:pt>
                <c:pt idx="515">
                  <c:v>3.6487500000000002</c:v>
                </c:pt>
                <c:pt idx="516">
                  <c:v>2.9753569999999998</c:v>
                </c:pt>
                <c:pt idx="517">
                  <c:v>2.8189380000000002</c:v>
                </c:pt>
                <c:pt idx="518">
                  <c:v>2.935937</c:v>
                </c:pt>
                <c:pt idx="519">
                  <c:v>3.2164999999999999</c:v>
                </c:pt>
                <c:pt idx="521">
                  <c:v>3.0501879999999999</c:v>
                </c:pt>
                <c:pt idx="522">
                  <c:v>2.8322500000000002</c:v>
                </c:pt>
                <c:pt idx="523">
                  <c:v>1.717813</c:v>
                </c:pt>
                <c:pt idx="524">
                  <c:v>1.0868329999999999</c:v>
                </c:pt>
                <c:pt idx="525">
                  <c:v>0.28487499999999999</c:v>
                </c:pt>
                <c:pt idx="526">
                  <c:v>0.325125</c:v>
                </c:pt>
                <c:pt idx="527">
                  <c:v>0.78025</c:v>
                </c:pt>
                <c:pt idx="528">
                  <c:v>0.28418749999999998</c:v>
                </c:pt>
                <c:pt idx="529">
                  <c:v>0.95299990000000001</c:v>
                </c:pt>
                <c:pt idx="530">
                  <c:v>1.182075</c:v>
                </c:pt>
                <c:pt idx="531">
                  <c:v>1.33725</c:v>
                </c:pt>
                <c:pt idx="532">
                  <c:v>2.1644730000000001</c:v>
                </c:pt>
                <c:pt idx="533">
                  <c:v>1.546603</c:v>
                </c:pt>
                <c:pt idx="534">
                  <c:v>1.9256880000000001</c:v>
                </c:pt>
                <c:pt idx="535">
                  <c:v>1.07975</c:v>
                </c:pt>
                <c:pt idx="536">
                  <c:v>0.6179732</c:v>
                </c:pt>
                <c:pt idx="537">
                  <c:v>0.25512499999999999</c:v>
                </c:pt>
                <c:pt idx="538">
                  <c:v>0.67393749999999997</c:v>
                </c:pt>
                <c:pt idx="539">
                  <c:v>1.5683750000000001</c:v>
                </c:pt>
                <c:pt idx="540">
                  <c:v>1.429295</c:v>
                </c:pt>
                <c:pt idx="541">
                  <c:v>1.6725000000000001</c:v>
                </c:pt>
                <c:pt idx="542">
                  <c:v>2.0145</c:v>
                </c:pt>
                <c:pt idx="543">
                  <c:v>2.2903609999999999</c:v>
                </c:pt>
                <c:pt idx="545">
                  <c:v>1.836063</c:v>
                </c:pt>
                <c:pt idx="546">
                  <c:v>1.780313</c:v>
                </c:pt>
                <c:pt idx="547">
                  <c:v>1.419486</c:v>
                </c:pt>
                <c:pt idx="548">
                  <c:v>1.51831</c:v>
                </c:pt>
                <c:pt idx="549">
                  <c:v>2.1080000000000001</c:v>
                </c:pt>
                <c:pt idx="550">
                  <c:v>1.376625</c:v>
                </c:pt>
                <c:pt idx="551">
                  <c:v>1.0560750000000001</c:v>
                </c:pt>
                <c:pt idx="552">
                  <c:v>1.4048750000000001</c:v>
                </c:pt>
                <c:pt idx="553">
                  <c:v>1.9076310000000001</c:v>
                </c:pt>
                <c:pt idx="554">
                  <c:v>1.7183470000000001</c:v>
                </c:pt>
                <c:pt idx="555">
                  <c:v>1.6921250000000001</c:v>
                </c:pt>
                <c:pt idx="556">
                  <c:v>1.2553749999999999</c:v>
                </c:pt>
                <c:pt idx="557">
                  <c:v>1.3223659999999999</c:v>
                </c:pt>
                <c:pt idx="558">
                  <c:v>2.296125</c:v>
                </c:pt>
                <c:pt idx="559">
                  <c:v>1.286125</c:v>
                </c:pt>
                <c:pt idx="560">
                  <c:v>1.637402</c:v>
                </c:pt>
                <c:pt idx="561">
                  <c:v>1.542929</c:v>
                </c:pt>
                <c:pt idx="562">
                  <c:v>2.6031879999999998</c:v>
                </c:pt>
                <c:pt idx="563">
                  <c:v>2.9026879999999999</c:v>
                </c:pt>
                <c:pt idx="564">
                  <c:v>3.1808960000000002</c:v>
                </c:pt>
                <c:pt idx="565">
                  <c:v>2.1092499999999998</c:v>
                </c:pt>
                <c:pt idx="566">
                  <c:v>2.1052499999999998</c:v>
                </c:pt>
                <c:pt idx="567">
                  <c:v>2.1702849999999998</c:v>
                </c:pt>
                <c:pt idx="569">
                  <c:v>2.2453750000000001</c:v>
                </c:pt>
                <c:pt idx="570">
                  <c:v>2.1243120000000002</c:v>
                </c:pt>
                <c:pt idx="571">
                  <c:v>1.1376599999999999</c:v>
                </c:pt>
                <c:pt idx="572">
                  <c:v>0.57019039999999999</c:v>
                </c:pt>
                <c:pt idx="573">
                  <c:v>0.44</c:v>
                </c:pt>
                <c:pt idx="574">
                  <c:v>0.482375</c:v>
                </c:pt>
                <c:pt idx="575">
                  <c:v>0.332175</c:v>
                </c:pt>
                <c:pt idx="576">
                  <c:v>1.201938</c:v>
                </c:pt>
                <c:pt idx="577">
                  <c:v>0.7834584</c:v>
                </c:pt>
                <c:pt idx="578">
                  <c:v>0.58068750000000002</c:v>
                </c:pt>
                <c:pt idx="579">
                  <c:v>0.63800000000000001</c:v>
                </c:pt>
                <c:pt idx="580">
                  <c:v>0.46801789999999999</c:v>
                </c:pt>
                <c:pt idx="581">
                  <c:v>0.30181249999999998</c:v>
                </c:pt>
                <c:pt idx="582">
                  <c:v>0.63500000000000001</c:v>
                </c:pt>
                <c:pt idx="583">
                  <c:v>0.33831250000000002</c:v>
                </c:pt>
                <c:pt idx="584">
                  <c:v>0.3671875</c:v>
                </c:pt>
                <c:pt idx="585">
                  <c:v>1.2598039999999999</c:v>
                </c:pt>
                <c:pt idx="586">
                  <c:v>2.0155630000000002</c:v>
                </c:pt>
                <c:pt idx="587">
                  <c:v>1.7065900000000001</c:v>
                </c:pt>
                <c:pt idx="588">
                  <c:v>1.5726249999999999</c:v>
                </c:pt>
                <c:pt idx="589">
                  <c:v>1.4036869999999999</c:v>
                </c:pt>
                <c:pt idx="590">
                  <c:v>1.07925</c:v>
                </c:pt>
                <c:pt idx="591">
                  <c:v>1.5203819999999999</c:v>
                </c:pt>
                <c:pt idx="593">
                  <c:v>1.4470620000000001</c:v>
                </c:pt>
                <c:pt idx="594">
                  <c:v>1.8796250000000001</c:v>
                </c:pt>
                <c:pt idx="595">
                  <c:v>3.3910619999999998</c:v>
                </c:pt>
                <c:pt idx="596">
                  <c:v>3.032559</c:v>
                </c:pt>
                <c:pt idx="597">
                  <c:v>1.9759370000000001</c:v>
                </c:pt>
                <c:pt idx="598">
                  <c:v>1.8907499999999999</c:v>
                </c:pt>
                <c:pt idx="599">
                  <c:v>1.4399500000000001</c:v>
                </c:pt>
                <c:pt idx="600">
                  <c:v>1.108187</c:v>
                </c:pt>
                <c:pt idx="601">
                  <c:v>2.1327289999999999</c:v>
                </c:pt>
                <c:pt idx="602">
                  <c:v>2.0372499999999998</c:v>
                </c:pt>
                <c:pt idx="603">
                  <c:v>2.2930000000000001</c:v>
                </c:pt>
                <c:pt idx="604">
                  <c:v>1.8779380000000001</c:v>
                </c:pt>
                <c:pt idx="605">
                  <c:v>1.493277</c:v>
                </c:pt>
                <c:pt idx="606">
                  <c:v>1.136563</c:v>
                </c:pt>
                <c:pt idx="607">
                  <c:v>0.77237500000000003</c:v>
                </c:pt>
                <c:pt idx="608">
                  <c:v>0.93616069999999996</c:v>
                </c:pt>
                <c:pt idx="609">
                  <c:v>0.76689289999999999</c:v>
                </c:pt>
                <c:pt idx="610">
                  <c:v>0.57518749999999996</c:v>
                </c:pt>
                <c:pt idx="611">
                  <c:v>0.85323610000000005</c:v>
                </c:pt>
                <c:pt idx="612">
                  <c:v>1.0965480000000001</c:v>
                </c:pt>
                <c:pt idx="613">
                  <c:v>1.217625</c:v>
                </c:pt>
                <c:pt idx="614">
                  <c:v>1.116188</c:v>
                </c:pt>
                <c:pt idx="615">
                  <c:v>1.263944</c:v>
                </c:pt>
                <c:pt idx="617">
                  <c:v>1.554</c:v>
                </c:pt>
                <c:pt idx="618">
                  <c:v>1.5350619999999999</c:v>
                </c:pt>
                <c:pt idx="619">
                  <c:v>1.714062</c:v>
                </c:pt>
                <c:pt idx="620">
                  <c:v>1.704488</c:v>
                </c:pt>
                <c:pt idx="621">
                  <c:v>1.356187</c:v>
                </c:pt>
                <c:pt idx="622">
                  <c:v>1.0297499999999999</c:v>
                </c:pt>
                <c:pt idx="623">
                  <c:v>1.7343500000000001</c:v>
                </c:pt>
                <c:pt idx="624">
                  <c:v>1.448375</c:v>
                </c:pt>
                <c:pt idx="625">
                  <c:v>1.643429</c:v>
                </c:pt>
                <c:pt idx="626">
                  <c:v>1.2401869999999999</c:v>
                </c:pt>
                <c:pt idx="627">
                  <c:v>1.357</c:v>
                </c:pt>
                <c:pt idx="628">
                  <c:v>2.0085000000000002</c:v>
                </c:pt>
                <c:pt idx="629">
                  <c:v>1.7317709999999999</c:v>
                </c:pt>
                <c:pt idx="630">
                  <c:v>1.8908130000000001</c:v>
                </c:pt>
                <c:pt idx="631">
                  <c:v>1.4273119999999999</c:v>
                </c:pt>
                <c:pt idx="632">
                  <c:v>1.3460829999999999</c:v>
                </c:pt>
                <c:pt idx="633">
                  <c:v>1.2984549999999999</c:v>
                </c:pt>
                <c:pt idx="634">
                  <c:v>1.2554369999999999</c:v>
                </c:pt>
                <c:pt idx="635">
                  <c:v>0.89437500000000003</c:v>
                </c:pt>
                <c:pt idx="636">
                  <c:v>0.72191669999999997</c:v>
                </c:pt>
                <c:pt idx="637">
                  <c:v>0.83218749999999997</c:v>
                </c:pt>
                <c:pt idx="638">
                  <c:v>0.39218750000000002</c:v>
                </c:pt>
                <c:pt idx="639">
                  <c:v>0.49390719999999999</c:v>
                </c:pt>
                <c:pt idx="641">
                  <c:v>1.0659380000000001</c:v>
                </c:pt>
                <c:pt idx="642">
                  <c:v>1.0161249999999999</c:v>
                </c:pt>
                <c:pt idx="643">
                  <c:v>0.87422909999999998</c:v>
                </c:pt>
                <c:pt idx="644">
                  <c:v>1.0635239999999999</c:v>
                </c:pt>
                <c:pt idx="645">
                  <c:v>1.1509370000000001</c:v>
                </c:pt>
                <c:pt idx="646">
                  <c:v>0.97781249999999997</c:v>
                </c:pt>
                <c:pt idx="647">
                  <c:v>1.103925</c:v>
                </c:pt>
                <c:pt idx="648">
                  <c:v>2.5841880000000002</c:v>
                </c:pt>
                <c:pt idx="649">
                  <c:v>2.2222140000000001</c:v>
                </c:pt>
                <c:pt idx="650">
                  <c:v>1.9652499999999999</c:v>
                </c:pt>
                <c:pt idx="651">
                  <c:v>2.0094379999999998</c:v>
                </c:pt>
                <c:pt idx="652">
                  <c:v>1.4966600000000001</c:v>
                </c:pt>
                <c:pt idx="653">
                  <c:v>1.348792</c:v>
                </c:pt>
                <c:pt idx="654">
                  <c:v>1.5918749999999999</c:v>
                </c:pt>
                <c:pt idx="655">
                  <c:v>1.6152500000000001</c:v>
                </c:pt>
                <c:pt idx="656">
                  <c:v>2.1940559999999998</c:v>
                </c:pt>
                <c:pt idx="657">
                  <c:v>2.1402679999999998</c:v>
                </c:pt>
                <c:pt idx="658">
                  <c:v>2.092438</c:v>
                </c:pt>
                <c:pt idx="659">
                  <c:v>1.9126000000000001</c:v>
                </c:pt>
                <c:pt idx="660">
                  <c:v>1.1763330000000001</c:v>
                </c:pt>
                <c:pt idx="661">
                  <c:v>0.90587499999999999</c:v>
                </c:pt>
                <c:pt idx="662">
                  <c:v>0.64674310000000002</c:v>
                </c:pt>
                <c:pt idx="663">
                  <c:v>0.30495</c:v>
                </c:pt>
                <c:pt idx="665">
                  <c:v>0.43093749999999997</c:v>
                </c:pt>
                <c:pt idx="666">
                  <c:v>0.59593750000000001</c:v>
                </c:pt>
                <c:pt idx="667">
                  <c:v>1.0912919999999999</c:v>
                </c:pt>
                <c:pt idx="668">
                  <c:v>1.289893</c:v>
                </c:pt>
                <c:pt idx="669">
                  <c:v>1.2995000000000001</c:v>
                </c:pt>
                <c:pt idx="670">
                  <c:v>1.30975</c:v>
                </c:pt>
                <c:pt idx="671">
                  <c:v>1.1761250000000001</c:v>
                </c:pt>
                <c:pt idx="672">
                  <c:v>1.7358750000000001</c:v>
                </c:pt>
                <c:pt idx="673">
                  <c:v>1.387643</c:v>
                </c:pt>
                <c:pt idx="674">
                  <c:v>1.7714380000000001</c:v>
                </c:pt>
                <c:pt idx="675">
                  <c:v>1.9816879999999999</c:v>
                </c:pt>
                <c:pt idx="676">
                  <c:v>2.1807859999999999</c:v>
                </c:pt>
                <c:pt idx="677">
                  <c:v>1.981104</c:v>
                </c:pt>
                <c:pt idx="678">
                  <c:v>1.7066250000000001</c:v>
                </c:pt>
                <c:pt idx="679">
                  <c:v>1.3405689999999999</c:v>
                </c:pt>
                <c:pt idx="680">
                  <c:v>0.97631250000000003</c:v>
                </c:pt>
                <c:pt idx="681">
                  <c:v>0.7466161</c:v>
                </c:pt>
                <c:pt idx="682">
                  <c:v>0.1658125</c:v>
                </c:pt>
                <c:pt idx="683">
                  <c:v>0.37188890000000002</c:v>
                </c:pt>
                <c:pt idx="684">
                  <c:v>1.3440000000000001</c:v>
                </c:pt>
                <c:pt idx="685">
                  <c:v>1.6439379999999999</c:v>
                </c:pt>
                <c:pt idx="686">
                  <c:v>2.0841669999999999</c:v>
                </c:pt>
                <c:pt idx="687">
                  <c:v>1.890333</c:v>
                </c:pt>
                <c:pt idx="689">
                  <c:v>1.879875</c:v>
                </c:pt>
                <c:pt idx="690">
                  <c:v>0.99006249999999996</c:v>
                </c:pt>
                <c:pt idx="691">
                  <c:v>0.66991670000000003</c:v>
                </c:pt>
                <c:pt idx="692">
                  <c:v>0.402119</c:v>
                </c:pt>
                <c:pt idx="693">
                  <c:v>0.53718750000000004</c:v>
                </c:pt>
                <c:pt idx="694">
                  <c:v>0.81393749999999998</c:v>
                </c:pt>
                <c:pt idx="695">
                  <c:v>0.93777500000000003</c:v>
                </c:pt>
                <c:pt idx="696">
                  <c:v>0.35736109999999999</c:v>
                </c:pt>
                <c:pt idx="697">
                  <c:v>1.1161430000000001</c:v>
                </c:pt>
                <c:pt idx="698">
                  <c:v>0.94418749999999996</c:v>
                </c:pt>
                <c:pt idx="699">
                  <c:v>0.59943749999999996</c:v>
                </c:pt>
                <c:pt idx="700">
                  <c:v>1.353343</c:v>
                </c:pt>
                <c:pt idx="701">
                  <c:v>1.464688</c:v>
                </c:pt>
                <c:pt idx="702">
                  <c:v>1.0365629999999999</c:v>
                </c:pt>
                <c:pt idx="706">
                  <c:v>0.95297920000000003</c:v>
                </c:pt>
                <c:pt idx="707">
                  <c:v>1.348562</c:v>
                </c:pt>
                <c:pt idx="708">
                  <c:v>1.564889</c:v>
                </c:pt>
                <c:pt idx="709">
                  <c:v>2.0087619999999999</c:v>
                </c:pt>
                <c:pt idx="710">
                  <c:v>1.8610180000000001</c:v>
                </c:pt>
                <c:pt idx="711">
                  <c:v>1.756389</c:v>
                </c:pt>
                <c:pt idx="713">
                  <c:v>1.446</c:v>
                </c:pt>
                <c:pt idx="714">
                  <c:v>0.833125</c:v>
                </c:pt>
                <c:pt idx="715">
                  <c:v>0.29661799999999999</c:v>
                </c:pt>
                <c:pt idx="716">
                  <c:v>0.16721430000000001</c:v>
                </c:pt>
                <c:pt idx="717">
                  <c:v>0.17581250000000001</c:v>
                </c:pt>
                <c:pt idx="718">
                  <c:v>0.16468749999999999</c:v>
                </c:pt>
                <c:pt idx="719">
                  <c:v>0.31962499999999999</c:v>
                </c:pt>
                <c:pt idx="720">
                  <c:v>0.83781249999999996</c:v>
                </c:pt>
                <c:pt idx="721">
                  <c:v>0.21491669999999999</c:v>
                </c:pt>
                <c:pt idx="722">
                  <c:v>9.6875000000000003E-2</c:v>
                </c:pt>
                <c:pt idx="723">
                  <c:v>0.16593749999999999</c:v>
                </c:pt>
                <c:pt idx="724">
                  <c:v>0.30599999999999999</c:v>
                </c:pt>
                <c:pt idx="725">
                  <c:v>0.37417859999999997</c:v>
                </c:pt>
                <c:pt idx="726">
                  <c:v>0.517625</c:v>
                </c:pt>
                <c:pt idx="727">
                  <c:v>0.41443750000000001</c:v>
                </c:pt>
                <c:pt idx="728">
                  <c:v>1.0865830000000001</c:v>
                </c:pt>
                <c:pt idx="729">
                  <c:v>2.064063</c:v>
                </c:pt>
                <c:pt idx="730">
                  <c:v>2.6719369999999998</c:v>
                </c:pt>
                <c:pt idx="731">
                  <c:v>2.8385560000000001</c:v>
                </c:pt>
                <c:pt idx="732">
                  <c:v>2.2648450000000002</c:v>
                </c:pt>
                <c:pt idx="733">
                  <c:v>1.7730090000000001</c:v>
                </c:pt>
                <c:pt idx="734">
                  <c:v>1.718278</c:v>
                </c:pt>
                <c:pt idx="735">
                  <c:v>1.431387</c:v>
                </c:pt>
                <c:pt idx="737">
                  <c:v>1.1563749999999999</c:v>
                </c:pt>
                <c:pt idx="738">
                  <c:v>1.8307500000000001</c:v>
                </c:pt>
                <c:pt idx="739">
                  <c:v>0.99397919999999995</c:v>
                </c:pt>
                <c:pt idx="740">
                  <c:v>0.85404760000000002</c:v>
                </c:pt>
                <c:pt idx="741">
                  <c:v>0.91749999999999998</c:v>
                </c:pt>
                <c:pt idx="742">
                  <c:v>0.80600000000000005</c:v>
                </c:pt>
                <c:pt idx="743">
                  <c:v>1.1423000000000001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21-4D1D-A794-F911E4072FA1}"/>
            </c:ext>
          </c:extLst>
        </c:ser>
        <c:ser>
          <c:idx val="2"/>
          <c:order val="1"/>
          <c:tx>
            <c:v>Muscle Creek (Site 16)</c:v>
          </c:tx>
          <c:spPr>
            <a:ln w="15875"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7.7104179999999994E-2</c:v>
                </c:pt>
                <c:pt idx="1">
                  <c:v>0.2469375</c:v>
                </c:pt>
                <c:pt idx="2">
                  <c:v>0.39007500000000001</c:v>
                </c:pt>
                <c:pt idx="3">
                  <c:v>0.55145840000000002</c:v>
                </c:pt>
                <c:pt idx="4">
                  <c:v>0.69091069999999999</c:v>
                </c:pt>
                <c:pt idx="5">
                  <c:v>0.81056249999999996</c:v>
                </c:pt>
                <c:pt idx="6">
                  <c:v>1.174833</c:v>
                </c:pt>
                <c:pt idx="7">
                  <c:v>1.6515</c:v>
                </c:pt>
                <c:pt idx="8">
                  <c:v>1.281938</c:v>
                </c:pt>
                <c:pt idx="9">
                  <c:v>0.89287499999999997</c:v>
                </c:pt>
                <c:pt idx="10">
                  <c:v>0.75241670000000005</c:v>
                </c:pt>
                <c:pt idx="11">
                  <c:v>0.61878339999999998</c:v>
                </c:pt>
                <c:pt idx="12">
                  <c:v>0.42956250000000001</c:v>
                </c:pt>
                <c:pt idx="13">
                  <c:v>0.3629018</c:v>
                </c:pt>
                <c:pt idx="14">
                  <c:v>0.58239589999999997</c:v>
                </c:pt>
                <c:pt idx="15">
                  <c:v>0.66408750000000005</c:v>
                </c:pt>
                <c:pt idx="17">
                  <c:v>0.51043749999999999</c:v>
                </c:pt>
                <c:pt idx="18">
                  <c:v>0.49693749999999998</c:v>
                </c:pt>
                <c:pt idx="19">
                  <c:v>0.72600699999999996</c:v>
                </c:pt>
                <c:pt idx="20">
                  <c:v>0.94991669999999995</c:v>
                </c:pt>
                <c:pt idx="21">
                  <c:v>1.2520629999999999</c:v>
                </c:pt>
                <c:pt idx="22">
                  <c:v>1.718188</c:v>
                </c:pt>
                <c:pt idx="23">
                  <c:v>1.157017</c:v>
                </c:pt>
                <c:pt idx="24">
                  <c:v>0.66008330000000004</c:v>
                </c:pt>
                <c:pt idx="25">
                  <c:v>0.43781249999999999</c:v>
                </c:pt>
                <c:pt idx="26">
                  <c:v>0.66538750000000002</c:v>
                </c:pt>
                <c:pt idx="27">
                  <c:v>0.5507917</c:v>
                </c:pt>
                <c:pt idx="28">
                  <c:v>0.74389280000000002</c:v>
                </c:pt>
                <c:pt idx="29">
                  <c:v>0.485375</c:v>
                </c:pt>
                <c:pt idx="30">
                  <c:v>0.32485000000000003</c:v>
                </c:pt>
                <c:pt idx="31">
                  <c:v>0.6827143</c:v>
                </c:pt>
                <c:pt idx="32">
                  <c:v>3.3335360000000001</c:v>
                </c:pt>
                <c:pt idx="33">
                  <c:v>10.42131</c:v>
                </c:pt>
                <c:pt idx="34">
                  <c:v>14.52177</c:v>
                </c:pt>
                <c:pt idx="35">
                  <c:v>12.99765</c:v>
                </c:pt>
                <c:pt idx="36">
                  <c:v>8.7554379999999998</c:v>
                </c:pt>
                <c:pt idx="37">
                  <c:v>5.9088750000000001</c:v>
                </c:pt>
                <c:pt idx="38">
                  <c:v>4.6442500000000004</c:v>
                </c:pt>
                <c:pt idx="39">
                  <c:v>4.0412220000000003</c:v>
                </c:pt>
                <c:pt idx="41">
                  <c:v>2.1235629999999999</c:v>
                </c:pt>
                <c:pt idx="42">
                  <c:v>2.1669999999999998</c:v>
                </c:pt>
                <c:pt idx="43">
                  <c:v>1.923208</c:v>
                </c:pt>
                <c:pt idx="44">
                  <c:v>1.30881</c:v>
                </c:pt>
                <c:pt idx="45">
                  <c:v>1.3156870000000001</c:v>
                </c:pt>
                <c:pt idx="46">
                  <c:v>0.84824999999999995</c:v>
                </c:pt>
                <c:pt idx="47">
                  <c:v>0.3451167</c:v>
                </c:pt>
                <c:pt idx="48">
                  <c:v>0.46927079999999999</c:v>
                </c:pt>
                <c:pt idx="49">
                  <c:v>0.49375000000000002</c:v>
                </c:pt>
                <c:pt idx="50">
                  <c:v>0.58731250000000002</c:v>
                </c:pt>
                <c:pt idx="51">
                  <c:v>0.5956072</c:v>
                </c:pt>
                <c:pt idx="52">
                  <c:v>0.84181249999999996</c:v>
                </c:pt>
                <c:pt idx="53">
                  <c:v>1.027938</c:v>
                </c:pt>
                <c:pt idx="54">
                  <c:v>1.030375</c:v>
                </c:pt>
                <c:pt idx="55">
                  <c:v>1.4695830000000001</c:v>
                </c:pt>
                <c:pt idx="56">
                  <c:v>2.5831879999999998</c:v>
                </c:pt>
                <c:pt idx="57">
                  <c:v>0.81112499999999998</c:v>
                </c:pt>
                <c:pt idx="58">
                  <c:v>0.71617850000000005</c:v>
                </c:pt>
                <c:pt idx="59">
                  <c:v>0.54222230000000005</c:v>
                </c:pt>
                <c:pt idx="60">
                  <c:v>0.70368750000000002</c:v>
                </c:pt>
                <c:pt idx="61">
                  <c:v>0.64756250000000004</c:v>
                </c:pt>
                <c:pt idx="62">
                  <c:v>0.75849999999999995</c:v>
                </c:pt>
                <c:pt idx="63">
                  <c:v>0.91425690000000004</c:v>
                </c:pt>
                <c:pt idx="65">
                  <c:v>0.78874999999999995</c:v>
                </c:pt>
                <c:pt idx="66">
                  <c:v>0.79225000000000001</c:v>
                </c:pt>
                <c:pt idx="67">
                  <c:v>0.72376390000000002</c:v>
                </c:pt>
                <c:pt idx="68">
                  <c:v>1.3484640000000001</c:v>
                </c:pt>
                <c:pt idx="69">
                  <c:v>0.79100000000000004</c:v>
                </c:pt>
                <c:pt idx="70">
                  <c:v>0.50600000000000001</c:v>
                </c:pt>
                <c:pt idx="71">
                  <c:v>3.0983499999999999</c:v>
                </c:pt>
                <c:pt idx="72">
                  <c:v>1.096479</c:v>
                </c:pt>
                <c:pt idx="73">
                  <c:v>0.58881249999999996</c:v>
                </c:pt>
                <c:pt idx="74">
                  <c:v>1.1521749999999999</c:v>
                </c:pt>
                <c:pt idx="75">
                  <c:v>2.1748129999999999</c:v>
                </c:pt>
                <c:pt idx="76">
                  <c:v>2.5557500000000002</c:v>
                </c:pt>
                <c:pt idx="77">
                  <c:v>2.3479380000000001</c:v>
                </c:pt>
                <c:pt idx="78">
                  <c:v>2.2436940000000001</c:v>
                </c:pt>
                <c:pt idx="79">
                  <c:v>1.6731670000000001</c:v>
                </c:pt>
                <c:pt idx="80">
                  <c:v>1.330063</c:v>
                </c:pt>
                <c:pt idx="81">
                  <c:v>0.96099999999999997</c:v>
                </c:pt>
                <c:pt idx="82">
                  <c:v>0.82142859999999995</c:v>
                </c:pt>
                <c:pt idx="83">
                  <c:v>0.6368125</c:v>
                </c:pt>
                <c:pt idx="84">
                  <c:v>0.48062500000000002</c:v>
                </c:pt>
                <c:pt idx="85">
                  <c:v>0.50468749999999996</c:v>
                </c:pt>
                <c:pt idx="86">
                  <c:v>0.56200000000000006</c:v>
                </c:pt>
                <c:pt idx="87">
                  <c:v>1.0157499999999999</c:v>
                </c:pt>
                <c:pt idx="89">
                  <c:v>1.2070620000000001</c:v>
                </c:pt>
                <c:pt idx="90">
                  <c:v>0.67987500000000001</c:v>
                </c:pt>
                <c:pt idx="91">
                  <c:v>0.21761810000000001</c:v>
                </c:pt>
                <c:pt idx="92">
                  <c:v>0.1192143</c:v>
                </c:pt>
                <c:pt idx="93">
                  <c:v>0.44974999999999998</c:v>
                </c:pt>
                <c:pt idx="94">
                  <c:v>0.60675000000000001</c:v>
                </c:pt>
                <c:pt idx="95">
                  <c:v>0.30936659999999999</c:v>
                </c:pt>
                <c:pt idx="96">
                  <c:v>0.1832917</c:v>
                </c:pt>
                <c:pt idx="97">
                  <c:v>0.1749375</c:v>
                </c:pt>
                <c:pt idx="98">
                  <c:v>0.20610000000000001</c:v>
                </c:pt>
                <c:pt idx="99">
                  <c:v>0.12911909999999999</c:v>
                </c:pt>
                <c:pt idx="100">
                  <c:v>0.18176790000000001</c:v>
                </c:pt>
                <c:pt idx="101">
                  <c:v>0.21956249999999999</c:v>
                </c:pt>
                <c:pt idx="102">
                  <c:v>0.19318750000000001</c:v>
                </c:pt>
                <c:pt idx="103">
                  <c:v>0.29241669999999997</c:v>
                </c:pt>
                <c:pt idx="104">
                  <c:v>1.0386249999999999</c:v>
                </c:pt>
                <c:pt idx="105">
                  <c:v>1.571</c:v>
                </c:pt>
                <c:pt idx="106">
                  <c:v>1.3707499999999999</c:v>
                </c:pt>
                <c:pt idx="107">
                  <c:v>1.222944</c:v>
                </c:pt>
                <c:pt idx="108">
                  <c:v>1.102875</c:v>
                </c:pt>
                <c:pt idx="109">
                  <c:v>1.0404370000000001</c:v>
                </c:pt>
                <c:pt idx="110">
                  <c:v>1.121167</c:v>
                </c:pt>
                <c:pt idx="111">
                  <c:v>1.1059369999999999</c:v>
                </c:pt>
                <c:pt idx="113">
                  <c:v>1.213562</c:v>
                </c:pt>
                <c:pt idx="114">
                  <c:v>1.5649999999999999</c:v>
                </c:pt>
                <c:pt idx="115">
                  <c:v>1.4614579999999999</c:v>
                </c:pt>
                <c:pt idx="116">
                  <c:v>0.97754759999999996</c:v>
                </c:pt>
                <c:pt idx="117">
                  <c:v>0.71937499999999999</c:v>
                </c:pt>
                <c:pt idx="118">
                  <c:v>0.50675000000000003</c:v>
                </c:pt>
                <c:pt idx="119">
                  <c:v>0.38090000000000002</c:v>
                </c:pt>
                <c:pt idx="120">
                  <c:v>0.3967292</c:v>
                </c:pt>
                <c:pt idx="121">
                  <c:v>0.36931249999999999</c:v>
                </c:pt>
                <c:pt idx="122">
                  <c:v>0.34393750000000001</c:v>
                </c:pt>
                <c:pt idx="123">
                  <c:v>0.51276189999999999</c:v>
                </c:pt>
                <c:pt idx="124">
                  <c:v>0.64067859999999999</c:v>
                </c:pt>
                <c:pt idx="125">
                  <c:v>0.33431250000000001</c:v>
                </c:pt>
                <c:pt idx="126">
                  <c:v>0.35237780000000002</c:v>
                </c:pt>
                <c:pt idx="127">
                  <c:v>0.72508340000000004</c:v>
                </c:pt>
                <c:pt idx="128">
                  <c:v>0.56493749999999998</c:v>
                </c:pt>
                <c:pt idx="129">
                  <c:v>1.875813</c:v>
                </c:pt>
                <c:pt idx="130">
                  <c:v>8.0260719999999992</c:v>
                </c:pt>
                <c:pt idx="131">
                  <c:v>18.821179999999998</c:v>
                </c:pt>
                <c:pt idx="132">
                  <c:v>13.58562</c:v>
                </c:pt>
                <c:pt idx="133">
                  <c:v>7.0496249999999998</c:v>
                </c:pt>
                <c:pt idx="134">
                  <c:v>1.6145</c:v>
                </c:pt>
                <c:pt idx="135">
                  <c:v>1.076937</c:v>
                </c:pt>
                <c:pt idx="137">
                  <c:v>1.756875</c:v>
                </c:pt>
                <c:pt idx="138">
                  <c:v>1.26675</c:v>
                </c:pt>
                <c:pt idx="139">
                  <c:v>0.56868050000000003</c:v>
                </c:pt>
                <c:pt idx="140">
                  <c:v>0.87310710000000002</c:v>
                </c:pt>
                <c:pt idx="141">
                  <c:v>5.5518130000000001</c:v>
                </c:pt>
                <c:pt idx="142">
                  <c:v>10.067869999999999</c:v>
                </c:pt>
                <c:pt idx="143">
                  <c:v>6.4898999999999996</c:v>
                </c:pt>
                <c:pt idx="144">
                  <c:v>7.8256870000000003</c:v>
                </c:pt>
                <c:pt idx="145">
                  <c:v>5.2394379999999998</c:v>
                </c:pt>
                <c:pt idx="146">
                  <c:v>3.7763</c:v>
                </c:pt>
                <c:pt idx="147">
                  <c:v>2.874714</c:v>
                </c:pt>
                <c:pt idx="148">
                  <c:v>2.469179</c:v>
                </c:pt>
                <c:pt idx="149">
                  <c:v>2.1142500000000002</c:v>
                </c:pt>
                <c:pt idx="150">
                  <c:v>1.7521869999999999</c:v>
                </c:pt>
                <c:pt idx="151">
                  <c:v>1.5263329999999999</c:v>
                </c:pt>
                <c:pt idx="152">
                  <c:v>2.1018750000000002</c:v>
                </c:pt>
                <c:pt idx="153">
                  <c:v>2.115313</c:v>
                </c:pt>
                <c:pt idx="154">
                  <c:v>1.5596429999999999</c:v>
                </c:pt>
                <c:pt idx="155">
                  <c:v>1.09375</c:v>
                </c:pt>
                <c:pt idx="156">
                  <c:v>0.72312500000000002</c:v>
                </c:pt>
                <c:pt idx="157">
                  <c:v>0.84306250000000005</c:v>
                </c:pt>
                <c:pt idx="158">
                  <c:v>1.006</c:v>
                </c:pt>
                <c:pt idx="159">
                  <c:v>0.93887500000000002</c:v>
                </c:pt>
                <c:pt idx="161">
                  <c:v>1.6314379999999999</c:v>
                </c:pt>
                <c:pt idx="162">
                  <c:v>1.572125</c:v>
                </c:pt>
                <c:pt idx="163">
                  <c:v>1.522035</c:v>
                </c:pt>
                <c:pt idx="164">
                  <c:v>1.4286669999999999</c:v>
                </c:pt>
                <c:pt idx="165">
                  <c:v>1.110625</c:v>
                </c:pt>
                <c:pt idx="166">
                  <c:v>1.0396879999999999</c:v>
                </c:pt>
                <c:pt idx="167">
                  <c:v>0.86243570000000003</c:v>
                </c:pt>
                <c:pt idx="168">
                  <c:v>0.75964580000000004</c:v>
                </c:pt>
                <c:pt idx="169">
                  <c:v>0.67062500000000003</c:v>
                </c:pt>
                <c:pt idx="170">
                  <c:v>0.41770000000000002</c:v>
                </c:pt>
                <c:pt idx="171">
                  <c:v>0.28954170000000001</c:v>
                </c:pt>
                <c:pt idx="172">
                  <c:v>0.33473209999999998</c:v>
                </c:pt>
                <c:pt idx="173">
                  <c:v>0.15887499999999999</c:v>
                </c:pt>
                <c:pt idx="174">
                  <c:v>7.717222E-2</c:v>
                </c:pt>
                <c:pt idx="175">
                  <c:v>0.83091660000000001</c:v>
                </c:pt>
                <c:pt idx="176">
                  <c:v>1.17675</c:v>
                </c:pt>
                <c:pt idx="177">
                  <c:v>1.707438</c:v>
                </c:pt>
                <c:pt idx="178">
                  <c:v>1.5991610000000001</c:v>
                </c:pt>
                <c:pt idx="179">
                  <c:v>1.4615629999999999</c:v>
                </c:pt>
                <c:pt idx="180">
                  <c:v>1.3258749999999999</c:v>
                </c:pt>
                <c:pt idx="181">
                  <c:v>1.135</c:v>
                </c:pt>
                <c:pt idx="182">
                  <c:v>1.1704460000000001</c:v>
                </c:pt>
                <c:pt idx="183">
                  <c:v>1.35775</c:v>
                </c:pt>
                <c:pt idx="185">
                  <c:v>1.484375</c:v>
                </c:pt>
                <c:pt idx="186">
                  <c:v>1.5021249999999999</c:v>
                </c:pt>
                <c:pt idx="187">
                  <c:v>1.2503329999999999</c:v>
                </c:pt>
                <c:pt idx="188">
                  <c:v>1.0279879999999999</c:v>
                </c:pt>
                <c:pt idx="189">
                  <c:v>1.0121869999999999</c:v>
                </c:pt>
                <c:pt idx="190">
                  <c:v>0.93843750000000004</c:v>
                </c:pt>
                <c:pt idx="191">
                  <c:v>0.69521670000000002</c:v>
                </c:pt>
                <c:pt idx="192">
                  <c:v>0.77020840000000002</c:v>
                </c:pt>
                <c:pt idx="193">
                  <c:v>0.641625</c:v>
                </c:pt>
                <c:pt idx="194">
                  <c:v>0.61041250000000002</c:v>
                </c:pt>
                <c:pt idx="195">
                  <c:v>0.55940469999999998</c:v>
                </c:pt>
                <c:pt idx="196">
                  <c:v>0.5154822</c:v>
                </c:pt>
                <c:pt idx="197">
                  <c:v>0.62793750000000004</c:v>
                </c:pt>
                <c:pt idx="198">
                  <c:v>0.9165875</c:v>
                </c:pt>
                <c:pt idx="199">
                  <c:v>1.5164169999999999</c:v>
                </c:pt>
                <c:pt idx="200">
                  <c:v>1.9508749999999999</c:v>
                </c:pt>
                <c:pt idx="201">
                  <c:v>2.131688</c:v>
                </c:pt>
                <c:pt idx="202">
                  <c:v>2.1569379999999998</c:v>
                </c:pt>
                <c:pt idx="203">
                  <c:v>2.2052860000000001</c:v>
                </c:pt>
                <c:pt idx="204">
                  <c:v>1.850875</c:v>
                </c:pt>
                <c:pt idx="205">
                  <c:v>1.7013499999999999</c:v>
                </c:pt>
                <c:pt idx="206">
                  <c:v>1.7287920000000001</c:v>
                </c:pt>
                <c:pt idx="207">
                  <c:v>1.4866250000000001</c:v>
                </c:pt>
                <c:pt idx="209">
                  <c:v>1.5094380000000001</c:v>
                </c:pt>
                <c:pt idx="210">
                  <c:v>1.3005629999999999</c:v>
                </c:pt>
                <c:pt idx="211">
                  <c:v>1.2630619999999999</c:v>
                </c:pt>
                <c:pt idx="212">
                  <c:v>1.260583</c:v>
                </c:pt>
                <c:pt idx="213">
                  <c:v>1.1561250000000001</c:v>
                </c:pt>
                <c:pt idx="214">
                  <c:v>1.004688</c:v>
                </c:pt>
                <c:pt idx="215">
                  <c:v>0.7990834</c:v>
                </c:pt>
                <c:pt idx="216">
                  <c:v>0.61235419999999996</c:v>
                </c:pt>
                <c:pt idx="217">
                  <c:v>0.55574999999999997</c:v>
                </c:pt>
                <c:pt idx="218">
                  <c:v>0.47121249999999998</c:v>
                </c:pt>
                <c:pt idx="219">
                  <c:v>0.43744050000000001</c:v>
                </c:pt>
                <c:pt idx="220">
                  <c:v>0.4186339</c:v>
                </c:pt>
                <c:pt idx="221">
                  <c:v>0.608375</c:v>
                </c:pt>
                <c:pt idx="222">
                  <c:v>1.004537</c:v>
                </c:pt>
                <c:pt idx="223">
                  <c:v>1.596333</c:v>
                </c:pt>
                <c:pt idx="224">
                  <c:v>2.3771249999999999</c:v>
                </c:pt>
                <c:pt idx="225">
                  <c:v>11.982250000000001</c:v>
                </c:pt>
                <c:pt idx="226">
                  <c:v>14.39114</c:v>
                </c:pt>
                <c:pt idx="227">
                  <c:v>8.593375</c:v>
                </c:pt>
                <c:pt idx="228">
                  <c:v>5.1215619999999999</c:v>
                </c:pt>
                <c:pt idx="229">
                  <c:v>3.0450629999999999</c:v>
                </c:pt>
                <c:pt idx="230">
                  <c:v>2.2564289999999998</c:v>
                </c:pt>
                <c:pt idx="231">
                  <c:v>2.3471880000000001</c:v>
                </c:pt>
                <c:pt idx="233">
                  <c:v>2.208688</c:v>
                </c:pt>
                <c:pt idx="234">
                  <c:v>1.8405629999999999</c:v>
                </c:pt>
                <c:pt idx="235">
                  <c:v>1.0563819999999999</c:v>
                </c:pt>
                <c:pt idx="236">
                  <c:v>0.80532150000000002</c:v>
                </c:pt>
                <c:pt idx="237">
                  <c:v>0.99131250000000004</c:v>
                </c:pt>
                <c:pt idx="238">
                  <c:v>0.89475000000000005</c:v>
                </c:pt>
                <c:pt idx="239">
                  <c:v>0.65115000000000001</c:v>
                </c:pt>
                <c:pt idx="240">
                  <c:v>0.43558340000000001</c:v>
                </c:pt>
                <c:pt idx="241">
                  <c:v>0.31543749999999998</c:v>
                </c:pt>
                <c:pt idx="242">
                  <c:v>0.51282499999999998</c:v>
                </c:pt>
                <c:pt idx="243">
                  <c:v>0.48251189999999999</c:v>
                </c:pt>
                <c:pt idx="244">
                  <c:v>0.49213390000000001</c:v>
                </c:pt>
                <c:pt idx="245">
                  <c:v>0.34462500000000001</c:v>
                </c:pt>
                <c:pt idx="246">
                  <c:v>0.61517500000000003</c:v>
                </c:pt>
                <c:pt idx="247">
                  <c:v>1.083</c:v>
                </c:pt>
                <c:pt idx="248">
                  <c:v>1.9882500000000001</c:v>
                </c:pt>
                <c:pt idx="249">
                  <c:v>2.4875620000000001</c:v>
                </c:pt>
                <c:pt idx="250">
                  <c:v>2.4350890000000001</c:v>
                </c:pt>
                <c:pt idx="251">
                  <c:v>2.1933750000000001</c:v>
                </c:pt>
                <c:pt idx="252">
                  <c:v>1.5851869999999999</c:v>
                </c:pt>
                <c:pt idx="253">
                  <c:v>1.5719380000000001</c:v>
                </c:pt>
                <c:pt idx="254">
                  <c:v>1.6882140000000001</c:v>
                </c:pt>
                <c:pt idx="255">
                  <c:v>1.6788749999999999</c:v>
                </c:pt>
                <c:pt idx="257">
                  <c:v>2.4711880000000002</c:v>
                </c:pt>
                <c:pt idx="258">
                  <c:v>2.2727499999999998</c:v>
                </c:pt>
                <c:pt idx="259">
                  <c:v>1.841243</c:v>
                </c:pt>
                <c:pt idx="260">
                  <c:v>1.2046790000000001</c:v>
                </c:pt>
                <c:pt idx="261">
                  <c:v>0.8671875</c:v>
                </c:pt>
                <c:pt idx="262">
                  <c:v>0.54249999999999998</c:v>
                </c:pt>
                <c:pt idx="263">
                  <c:v>0.28345710000000002</c:v>
                </c:pt>
                <c:pt idx="264">
                  <c:v>0.1026458</c:v>
                </c:pt>
                <c:pt idx="265">
                  <c:v>1.556247E-2</c:v>
                </c:pt>
                <c:pt idx="266">
                  <c:v>0.25461250000000002</c:v>
                </c:pt>
                <c:pt idx="267">
                  <c:v>0.14892859999999999</c:v>
                </c:pt>
                <c:pt idx="268">
                  <c:v>0.1651339</c:v>
                </c:pt>
                <c:pt idx="269">
                  <c:v>0.43762499999999999</c:v>
                </c:pt>
                <c:pt idx="270">
                  <c:v>0.6754888</c:v>
                </c:pt>
                <c:pt idx="271">
                  <c:v>1.0345</c:v>
                </c:pt>
                <c:pt idx="272">
                  <c:v>0.92825000000000002</c:v>
                </c:pt>
                <c:pt idx="273">
                  <c:v>1.0760620000000001</c:v>
                </c:pt>
                <c:pt idx="274">
                  <c:v>0.92595830000000001</c:v>
                </c:pt>
                <c:pt idx="275">
                  <c:v>0.88868749999999996</c:v>
                </c:pt>
                <c:pt idx="276">
                  <c:v>0.97337499999999999</c:v>
                </c:pt>
                <c:pt idx="277">
                  <c:v>1.3027850000000001</c:v>
                </c:pt>
                <c:pt idx="278">
                  <c:v>1.3256190000000001</c:v>
                </c:pt>
                <c:pt idx="279">
                  <c:v>1.3082499999999999</c:v>
                </c:pt>
                <c:pt idx="281">
                  <c:v>0.91418750000000004</c:v>
                </c:pt>
                <c:pt idx="282">
                  <c:v>1.1114999999999999</c:v>
                </c:pt>
                <c:pt idx="283">
                  <c:v>1.6572990000000001</c:v>
                </c:pt>
                <c:pt idx="284">
                  <c:v>1.565655</c:v>
                </c:pt>
                <c:pt idx="285">
                  <c:v>1.4757499999999999</c:v>
                </c:pt>
                <c:pt idx="286">
                  <c:v>1.239063</c:v>
                </c:pt>
                <c:pt idx="287">
                  <c:v>1.0921000000000001</c:v>
                </c:pt>
                <c:pt idx="288">
                  <c:v>0.98187489999999999</c:v>
                </c:pt>
                <c:pt idx="289">
                  <c:v>0.92706250000000001</c:v>
                </c:pt>
                <c:pt idx="290">
                  <c:v>1.02925</c:v>
                </c:pt>
                <c:pt idx="291">
                  <c:v>0.63612500000000005</c:v>
                </c:pt>
                <c:pt idx="292">
                  <c:v>0.3664732</c:v>
                </c:pt>
                <c:pt idx="293">
                  <c:v>0.11106249999999999</c:v>
                </c:pt>
                <c:pt idx="294">
                  <c:v>0.67533330000000003</c:v>
                </c:pt>
                <c:pt idx="295">
                  <c:v>1.1654169999999999</c:v>
                </c:pt>
                <c:pt idx="296">
                  <c:v>1.1990620000000001</c:v>
                </c:pt>
                <c:pt idx="297">
                  <c:v>0.90806249999999999</c:v>
                </c:pt>
                <c:pt idx="298">
                  <c:v>0.62068749999999995</c:v>
                </c:pt>
                <c:pt idx="299">
                  <c:v>0.41512500000000002</c:v>
                </c:pt>
                <c:pt idx="300">
                  <c:v>0.24537500000000001</c:v>
                </c:pt>
                <c:pt idx="301">
                  <c:v>6.8868059999999995E-2</c:v>
                </c:pt>
                <c:pt idx="302">
                  <c:v>-6.2642859999999995E-2</c:v>
                </c:pt>
                <c:pt idx="305">
                  <c:v>0.46843750000000001</c:v>
                </c:pt>
                <c:pt idx="306">
                  <c:v>0.80937499999999996</c:v>
                </c:pt>
                <c:pt idx="307">
                  <c:v>0.70771530000000005</c:v>
                </c:pt>
                <c:pt idx="308">
                  <c:v>0.62361900000000003</c:v>
                </c:pt>
                <c:pt idx="309">
                  <c:v>0.45624999999999999</c:v>
                </c:pt>
                <c:pt idx="310">
                  <c:v>0.56268750000000001</c:v>
                </c:pt>
                <c:pt idx="311">
                  <c:v>0.34429999999999999</c:v>
                </c:pt>
                <c:pt idx="312">
                  <c:v>0.57856249999999998</c:v>
                </c:pt>
                <c:pt idx="313">
                  <c:v>0.44412499999999999</c:v>
                </c:pt>
                <c:pt idx="314">
                  <c:v>0.57482500000000003</c:v>
                </c:pt>
                <c:pt idx="315">
                  <c:v>0.53892859999999998</c:v>
                </c:pt>
                <c:pt idx="316">
                  <c:v>0.51108039999999999</c:v>
                </c:pt>
                <c:pt idx="317">
                  <c:v>0.56756249999999997</c:v>
                </c:pt>
                <c:pt idx="318">
                  <c:v>0.57698749999999999</c:v>
                </c:pt>
                <c:pt idx="319">
                  <c:v>0.75383339999999999</c:v>
                </c:pt>
                <c:pt idx="320">
                  <c:v>1.228</c:v>
                </c:pt>
                <c:pt idx="321">
                  <c:v>1.190868</c:v>
                </c:pt>
                <c:pt idx="322">
                  <c:v>1.0865830000000001</c:v>
                </c:pt>
                <c:pt idx="323">
                  <c:v>1.1310629999999999</c:v>
                </c:pt>
                <c:pt idx="324">
                  <c:v>0.81806250000000003</c:v>
                </c:pt>
                <c:pt idx="325">
                  <c:v>0.6503333</c:v>
                </c:pt>
                <c:pt idx="326">
                  <c:v>0.62089289999999997</c:v>
                </c:pt>
                <c:pt idx="327">
                  <c:v>0.54337500000000005</c:v>
                </c:pt>
                <c:pt idx="329">
                  <c:v>1.005188</c:v>
                </c:pt>
                <c:pt idx="330">
                  <c:v>0.8671875</c:v>
                </c:pt>
                <c:pt idx="331">
                  <c:v>0.81900689999999998</c:v>
                </c:pt>
                <c:pt idx="332">
                  <c:v>0.63953570000000004</c:v>
                </c:pt>
                <c:pt idx="333">
                  <c:v>9.6812499999999996E-2</c:v>
                </c:pt>
                <c:pt idx="334">
                  <c:v>0.11550000000000001</c:v>
                </c:pt>
                <c:pt idx="335">
                  <c:v>0.68293329999999997</c:v>
                </c:pt>
                <c:pt idx="336">
                  <c:v>0.83512500000000001</c:v>
                </c:pt>
                <c:pt idx="337">
                  <c:v>0.89368749999999997</c:v>
                </c:pt>
                <c:pt idx="338">
                  <c:v>0.74665000000000004</c:v>
                </c:pt>
                <c:pt idx="339">
                  <c:v>0.69159519999999997</c:v>
                </c:pt>
                <c:pt idx="340">
                  <c:v>0.63494640000000002</c:v>
                </c:pt>
                <c:pt idx="341">
                  <c:v>0.69118749999999995</c:v>
                </c:pt>
                <c:pt idx="342">
                  <c:v>0.90825560000000005</c:v>
                </c:pt>
                <c:pt idx="343">
                  <c:v>0.67866669999999996</c:v>
                </c:pt>
                <c:pt idx="344">
                  <c:v>0.33106249999999998</c:v>
                </c:pt>
                <c:pt idx="345">
                  <c:v>0.35921530000000002</c:v>
                </c:pt>
                <c:pt idx="346">
                  <c:v>0.49382140000000002</c:v>
                </c:pt>
                <c:pt idx="347">
                  <c:v>0.3883125</c:v>
                </c:pt>
                <c:pt idx="348">
                  <c:v>0.105375</c:v>
                </c:pt>
                <c:pt idx="349">
                  <c:v>9.3958349999999996E-2</c:v>
                </c:pt>
                <c:pt idx="350">
                  <c:v>0.24779760000000001</c:v>
                </c:pt>
                <c:pt idx="351">
                  <c:v>0.44274999999999998</c:v>
                </c:pt>
                <c:pt idx="353">
                  <c:v>0.48531249999999998</c:v>
                </c:pt>
                <c:pt idx="354">
                  <c:v>0.3515625</c:v>
                </c:pt>
                <c:pt idx="355">
                  <c:v>0.31093749999999998</c:v>
                </c:pt>
                <c:pt idx="356">
                  <c:v>0.28355950000000002</c:v>
                </c:pt>
                <c:pt idx="357">
                  <c:v>0.27362500000000001</c:v>
                </c:pt>
                <c:pt idx="358">
                  <c:v>0.45143749999999999</c:v>
                </c:pt>
                <c:pt idx="359">
                  <c:v>0.39461669999999999</c:v>
                </c:pt>
                <c:pt idx="360">
                  <c:v>0.28652080000000002</c:v>
                </c:pt>
                <c:pt idx="361">
                  <c:v>0.56874999999999998</c:v>
                </c:pt>
                <c:pt idx="362">
                  <c:v>0.81627499999999997</c:v>
                </c:pt>
                <c:pt idx="363">
                  <c:v>0.55613089999999998</c:v>
                </c:pt>
                <c:pt idx="364">
                  <c:v>0.53266069999999999</c:v>
                </c:pt>
                <c:pt idx="365">
                  <c:v>0.70218749999999996</c:v>
                </c:pt>
                <c:pt idx="366">
                  <c:v>0.90276250000000002</c:v>
                </c:pt>
                <c:pt idx="367">
                  <c:v>0.88566670000000003</c:v>
                </c:pt>
                <c:pt idx="368">
                  <c:v>0.53131249999999997</c:v>
                </c:pt>
                <c:pt idx="369">
                  <c:v>0.35686250000000003</c:v>
                </c:pt>
                <c:pt idx="370">
                  <c:v>0.34921429999999998</c:v>
                </c:pt>
                <c:pt idx="371">
                  <c:v>0.2583125</c:v>
                </c:pt>
                <c:pt idx="372">
                  <c:v>0.3540625</c:v>
                </c:pt>
                <c:pt idx="373">
                  <c:v>0.4182708</c:v>
                </c:pt>
                <c:pt idx="374">
                  <c:v>0.65014280000000002</c:v>
                </c:pt>
                <c:pt idx="375">
                  <c:v>0.57856249999999998</c:v>
                </c:pt>
                <c:pt idx="377">
                  <c:v>0.60650000000000004</c:v>
                </c:pt>
                <c:pt idx="378">
                  <c:v>0.94487500000000002</c:v>
                </c:pt>
                <c:pt idx="379">
                  <c:v>0.73313189999999995</c:v>
                </c:pt>
                <c:pt idx="380">
                  <c:v>0.52772620000000003</c:v>
                </c:pt>
                <c:pt idx="381">
                  <c:v>0.67793749999999997</c:v>
                </c:pt>
                <c:pt idx="382">
                  <c:v>0.97893750000000002</c:v>
                </c:pt>
                <c:pt idx="383">
                  <c:v>0.80084999999999995</c:v>
                </c:pt>
                <c:pt idx="384">
                  <c:v>0.52285420000000005</c:v>
                </c:pt>
                <c:pt idx="385">
                  <c:v>0.44562499999999999</c:v>
                </c:pt>
                <c:pt idx="386">
                  <c:v>0.1161875</c:v>
                </c:pt>
                <c:pt idx="387">
                  <c:v>0.27122619999999997</c:v>
                </c:pt>
                <c:pt idx="388">
                  <c:v>0.50082150000000003</c:v>
                </c:pt>
                <c:pt idx="389">
                  <c:v>0.41449999999999998</c:v>
                </c:pt>
                <c:pt idx="390">
                  <c:v>0.24274999999999999</c:v>
                </c:pt>
                <c:pt idx="391">
                  <c:v>2.5095000000000001</c:v>
                </c:pt>
                <c:pt idx="392">
                  <c:v>14.207000000000001</c:v>
                </c:pt>
                <c:pt idx="393">
                  <c:v>0.5998</c:v>
                </c:pt>
                <c:pt idx="394">
                  <c:v>0.19840479999999999</c:v>
                </c:pt>
                <c:pt idx="395">
                  <c:v>0.66481250000000003</c:v>
                </c:pt>
                <c:pt idx="396">
                  <c:v>0.95725000000000005</c:v>
                </c:pt>
                <c:pt idx="397">
                  <c:v>0.78732500000000005</c:v>
                </c:pt>
                <c:pt idx="398">
                  <c:v>0.45589289999999999</c:v>
                </c:pt>
                <c:pt idx="399">
                  <c:v>0.30006250000000001</c:v>
                </c:pt>
                <c:pt idx="401">
                  <c:v>0.39956249999999999</c:v>
                </c:pt>
                <c:pt idx="402">
                  <c:v>0.52500000000000002</c:v>
                </c:pt>
                <c:pt idx="403">
                  <c:v>0.33065280000000002</c:v>
                </c:pt>
                <c:pt idx="404">
                  <c:v>0.63790480000000005</c:v>
                </c:pt>
                <c:pt idx="405">
                  <c:v>0.55512499999999998</c:v>
                </c:pt>
                <c:pt idx="406">
                  <c:v>0.39024999999999999</c:v>
                </c:pt>
                <c:pt idx="407">
                  <c:v>0.24031669999999999</c:v>
                </c:pt>
                <c:pt idx="408">
                  <c:v>0.42293750000000002</c:v>
                </c:pt>
                <c:pt idx="409">
                  <c:v>0.24681249999999999</c:v>
                </c:pt>
                <c:pt idx="410">
                  <c:v>0.1499125</c:v>
                </c:pt>
                <c:pt idx="411">
                  <c:v>4.4857139999999997E-2</c:v>
                </c:pt>
                <c:pt idx="412">
                  <c:v>0.29055360000000002</c:v>
                </c:pt>
                <c:pt idx="413">
                  <c:v>0.34187499999999998</c:v>
                </c:pt>
                <c:pt idx="414">
                  <c:v>0.41032220000000003</c:v>
                </c:pt>
                <c:pt idx="415">
                  <c:v>0.34066669999999999</c:v>
                </c:pt>
                <c:pt idx="416">
                  <c:v>1.0892500000000001</c:v>
                </c:pt>
                <c:pt idx="417">
                  <c:v>1.9391879999999999</c:v>
                </c:pt>
                <c:pt idx="418">
                  <c:v>1.972583</c:v>
                </c:pt>
                <c:pt idx="419">
                  <c:v>1.7346250000000001</c:v>
                </c:pt>
                <c:pt idx="420">
                  <c:v>1.5395620000000001</c:v>
                </c:pt>
                <c:pt idx="421">
                  <c:v>1.566972</c:v>
                </c:pt>
                <c:pt idx="422">
                  <c:v>1.4388449999999999</c:v>
                </c:pt>
                <c:pt idx="423">
                  <c:v>1.366063</c:v>
                </c:pt>
                <c:pt idx="425">
                  <c:v>1.1623129999999999</c:v>
                </c:pt>
                <c:pt idx="426">
                  <c:v>1.9849380000000001</c:v>
                </c:pt>
                <c:pt idx="427">
                  <c:v>2.350743</c:v>
                </c:pt>
                <c:pt idx="428">
                  <c:v>1.612619</c:v>
                </c:pt>
                <c:pt idx="429">
                  <c:v>1.106562</c:v>
                </c:pt>
                <c:pt idx="430">
                  <c:v>0.50893750000000004</c:v>
                </c:pt>
                <c:pt idx="431">
                  <c:v>0.37590000000000001</c:v>
                </c:pt>
                <c:pt idx="432">
                  <c:v>0.42025000000000001</c:v>
                </c:pt>
                <c:pt idx="433">
                  <c:v>0.41381250000000003</c:v>
                </c:pt>
                <c:pt idx="434">
                  <c:v>0.35527500000000001</c:v>
                </c:pt>
                <c:pt idx="435">
                  <c:v>0.37023810000000001</c:v>
                </c:pt>
                <c:pt idx="436">
                  <c:v>0.3549464</c:v>
                </c:pt>
                <c:pt idx="437">
                  <c:v>0.37743749999999998</c:v>
                </c:pt>
                <c:pt idx="438">
                  <c:v>0.62618750000000001</c:v>
                </c:pt>
                <c:pt idx="439">
                  <c:v>0.79816659999999995</c:v>
                </c:pt>
                <c:pt idx="440">
                  <c:v>1.1091249999999999</c:v>
                </c:pt>
                <c:pt idx="441">
                  <c:v>1.361483</c:v>
                </c:pt>
                <c:pt idx="442">
                  <c:v>1.14425</c:v>
                </c:pt>
                <c:pt idx="443">
                  <c:v>1.2886249999999999</c:v>
                </c:pt>
                <c:pt idx="444">
                  <c:v>1.215076</c:v>
                </c:pt>
                <c:pt idx="445">
                  <c:v>0.52845719999999996</c:v>
                </c:pt>
                <c:pt idx="446">
                  <c:v>0.66940469999999996</c:v>
                </c:pt>
                <c:pt idx="447">
                  <c:v>1.0346249999999999</c:v>
                </c:pt>
                <c:pt idx="449">
                  <c:v>1.267563</c:v>
                </c:pt>
                <c:pt idx="450">
                  <c:v>1.3952500000000001</c:v>
                </c:pt>
                <c:pt idx="451">
                  <c:v>1.7080420000000001</c:v>
                </c:pt>
                <c:pt idx="452">
                  <c:v>1.2038089999999999</c:v>
                </c:pt>
                <c:pt idx="453">
                  <c:v>0.74512500000000004</c:v>
                </c:pt>
                <c:pt idx="454">
                  <c:v>0.61587499999999995</c:v>
                </c:pt>
                <c:pt idx="455">
                  <c:v>0.6895</c:v>
                </c:pt>
                <c:pt idx="456">
                  <c:v>0.63624999999999998</c:v>
                </c:pt>
                <c:pt idx="457">
                  <c:v>0.81612499999999999</c:v>
                </c:pt>
                <c:pt idx="458">
                  <c:v>0.95466249999999997</c:v>
                </c:pt>
                <c:pt idx="459">
                  <c:v>0.80321430000000005</c:v>
                </c:pt>
                <c:pt idx="460">
                  <c:v>0.52495539999999996</c:v>
                </c:pt>
                <c:pt idx="461">
                  <c:v>0.82081249999999994</c:v>
                </c:pt>
                <c:pt idx="462">
                  <c:v>0.8848125</c:v>
                </c:pt>
                <c:pt idx="463">
                  <c:v>1.2935000000000001</c:v>
                </c:pt>
                <c:pt idx="464">
                  <c:v>2.2523749999999998</c:v>
                </c:pt>
                <c:pt idx="465">
                  <c:v>6.9740000000000002</c:v>
                </c:pt>
                <c:pt idx="466">
                  <c:v>5.7706670000000004</c:v>
                </c:pt>
                <c:pt idx="467">
                  <c:v>3.5890620000000002</c:v>
                </c:pt>
                <c:pt idx="468">
                  <c:v>1.613882</c:v>
                </c:pt>
                <c:pt idx="469">
                  <c:v>0.9880873</c:v>
                </c:pt>
                <c:pt idx="470">
                  <c:v>1.1455120000000001</c:v>
                </c:pt>
                <c:pt idx="471">
                  <c:v>1.0659380000000001</c:v>
                </c:pt>
                <c:pt idx="473">
                  <c:v>0.67425000000000002</c:v>
                </c:pt>
                <c:pt idx="474">
                  <c:v>0.97831250000000003</c:v>
                </c:pt>
                <c:pt idx="475">
                  <c:v>0.95336109999999996</c:v>
                </c:pt>
                <c:pt idx="476">
                  <c:v>0.90449999999999997</c:v>
                </c:pt>
                <c:pt idx="477">
                  <c:v>0.53762500000000002</c:v>
                </c:pt>
                <c:pt idx="478">
                  <c:v>0.24525</c:v>
                </c:pt>
                <c:pt idx="479">
                  <c:v>0.34965000000000002</c:v>
                </c:pt>
                <c:pt idx="480">
                  <c:v>1.6222000000000001</c:v>
                </c:pt>
                <c:pt idx="481">
                  <c:v>1.348562</c:v>
                </c:pt>
                <c:pt idx="482">
                  <c:v>1.3781870000000001</c:v>
                </c:pt>
                <c:pt idx="483">
                  <c:v>0.9796667</c:v>
                </c:pt>
                <c:pt idx="484">
                  <c:v>-0.29660710000000001</c:v>
                </c:pt>
                <c:pt idx="486">
                  <c:v>0.59940000000000004</c:v>
                </c:pt>
                <c:pt idx="487">
                  <c:v>1.8710830000000001</c:v>
                </c:pt>
                <c:pt idx="488">
                  <c:v>10.541119999999999</c:v>
                </c:pt>
                <c:pt idx="489">
                  <c:v>10.513059999999999</c:v>
                </c:pt>
                <c:pt idx="490">
                  <c:v>11.060499999999999</c:v>
                </c:pt>
                <c:pt idx="491">
                  <c:v>5.5837500000000002</c:v>
                </c:pt>
                <c:pt idx="492">
                  <c:v>5.1137699999999997</c:v>
                </c:pt>
                <c:pt idx="493">
                  <c:v>3.4243809999999999</c:v>
                </c:pt>
                <c:pt idx="494">
                  <c:v>1.68</c:v>
                </c:pt>
                <c:pt idx="495">
                  <c:v>1.5586869999999999</c:v>
                </c:pt>
                <c:pt idx="497">
                  <c:v>0.87187499999999996</c:v>
                </c:pt>
                <c:pt idx="498">
                  <c:v>1.5806880000000001</c:v>
                </c:pt>
                <c:pt idx="499">
                  <c:v>0.92611109999999996</c:v>
                </c:pt>
                <c:pt idx="500">
                  <c:v>0.89366659999999998</c:v>
                </c:pt>
                <c:pt idx="501">
                  <c:v>0.79912499999999997</c:v>
                </c:pt>
                <c:pt idx="502">
                  <c:v>0.2195</c:v>
                </c:pt>
                <c:pt idx="503">
                  <c:v>-2.2642860000000001E-2</c:v>
                </c:pt>
                <c:pt idx="504">
                  <c:v>4.5999999999999999E-2</c:v>
                </c:pt>
                <c:pt idx="505">
                  <c:v>0.13137499999999999</c:v>
                </c:pt>
                <c:pt idx="506">
                  <c:v>0.1446125</c:v>
                </c:pt>
                <c:pt idx="507">
                  <c:v>0.4031458</c:v>
                </c:pt>
                <c:pt idx="508">
                  <c:v>0.38008930000000002</c:v>
                </c:pt>
                <c:pt idx="509">
                  <c:v>0.13137499999999999</c:v>
                </c:pt>
                <c:pt idx="510">
                  <c:v>0.25574449999999999</c:v>
                </c:pt>
                <c:pt idx="511">
                  <c:v>1.3185</c:v>
                </c:pt>
                <c:pt idx="512">
                  <c:v>1.6448130000000001</c:v>
                </c:pt>
                <c:pt idx="513">
                  <c:v>1.609728</c:v>
                </c:pt>
                <c:pt idx="514">
                  <c:v>0.89566670000000004</c:v>
                </c:pt>
                <c:pt idx="515">
                  <c:v>0.39974999999999999</c:v>
                </c:pt>
                <c:pt idx="516">
                  <c:v>0.33200000000000002</c:v>
                </c:pt>
                <c:pt idx="517">
                  <c:v>0.64630949999999998</c:v>
                </c:pt>
                <c:pt idx="518">
                  <c:v>1.068333</c:v>
                </c:pt>
                <c:pt idx="519">
                  <c:v>1.491188</c:v>
                </c:pt>
                <c:pt idx="521">
                  <c:v>1.5903119999999999</c:v>
                </c:pt>
                <c:pt idx="522">
                  <c:v>1.757625</c:v>
                </c:pt>
                <c:pt idx="523">
                  <c:v>1.6282570000000001</c:v>
                </c:pt>
                <c:pt idx="524">
                  <c:v>1.3781669999999999</c:v>
                </c:pt>
                <c:pt idx="525">
                  <c:v>1.7962499999999999</c:v>
                </c:pt>
                <c:pt idx="526">
                  <c:v>2.047812</c:v>
                </c:pt>
                <c:pt idx="527">
                  <c:v>1.6284670000000001</c:v>
                </c:pt>
                <c:pt idx="528">
                  <c:v>0.4754583</c:v>
                </c:pt>
                <c:pt idx="535">
                  <c:v>1.0065</c:v>
                </c:pt>
                <c:pt idx="536">
                  <c:v>1.461937</c:v>
                </c:pt>
                <c:pt idx="537">
                  <c:v>1.8322000000000001</c:v>
                </c:pt>
                <c:pt idx="538">
                  <c:v>1.74725</c:v>
                </c:pt>
                <c:pt idx="539">
                  <c:v>2.3006250000000001</c:v>
                </c:pt>
                <c:pt idx="540">
                  <c:v>1.967263</c:v>
                </c:pt>
                <c:pt idx="541">
                  <c:v>1.4747680000000001</c:v>
                </c:pt>
                <c:pt idx="542">
                  <c:v>1.131321</c:v>
                </c:pt>
                <c:pt idx="543">
                  <c:v>1.2253750000000001</c:v>
                </c:pt>
                <c:pt idx="545">
                  <c:v>1.80575</c:v>
                </c:pt>
                <c:pt idx="546">
                  <c:v>1.4295629999999999</c:v>
                </c:pt>
                <c:pt idx="547">
                  <c:v>1.01816</c:v>
                </c:pt>
                <c:pt idx="548">
                  <c:v>0.89692850000000002</c:v>
                </c:pt>
                <c:pt idx="549">
                  <c:v>1.41675</c:v>
                </c:pt>
                <c:pt idx="550">
                  <c:v>1.1215619999999999</c:v>
                </c:pt>
                <c:pt idx="559">
                  <c:v>4.6699169999999999</c:v>
                </c:pt>
                <c:pt idx="560">
                  <c:v>4.5126249999999999</c:v>
                </c:pt>
                <c:pt idx="561">
                  <c:v>5.4124619999999997</c:v>
                </c:pt>
                <c:pt idx="562">
                  <c:v>5.5185829999999996</c:v>
                </c:pt>
                <c:pt idx="563">
                  <c:v>4.749625</c:v>
                </c:pt>
                <c:pt idx="564">
                  <c:v>4.1096779999999997</c:v>
                </c:pt>
                <c:pt idx="565">
                  <c:v>3.04392</c:v>
                </c:pt>
                <c:pt idx="566">
                  <c:v>2.2443569999999999</c:v>
                </c:pt>
                <c:pt idx="567">
                  <c:v>1.7249369999999999</c:v>
                </c:pt>
                <c:pt idx="569">
                  <c:v>2.2025619999999999</c:v>
                </c:pt>
                <c:pt idx="570">
                  <c:v>3.1885620000000001</c:v>
                </c:pt>
                <c:pt idx="571">
                  <c:v>2.7271459999999998</c:v>
                </c:pt>
                <c:pt idx="572">
                  <c:v>3.8628330000000002</c:v>
                </c:pt>
                <c:pt idx="573">
                  <c:v>3.4334370000000001</c:v>
                </c:pt>
                <c:pt idx="574">
                  <c:v>3.2919369999999999</c:v>
                </c:pt>
                <c:pt idx="575">
                  <c:v>1.190436</c:v>
                </c:pt>
                <c:pt idx="576">
                  <c:v>0.98485420000000001</c:v>
                </c:pt>
                <c:pt idx="577">
                  <c:v>1.3594999999999999</c:v>
                </c:pt>
                <c:pt idx="578">
                  <c:v>1.3686130000000001</c:v>
                </c:pt>
                <c:pt idx="582">
                  <c:v>2.371378</c:v>
                </c:pt>
                <c:pt idx="583">
                  <c:v>2.3334160000000002</c:v>
                </c:pt>
                <c:pt idx="584">
                  <c:v>2.8544170000000002</c:v>
                </c:pt>
                <c:pt idx="585">
                  <c:v>1.9249860000000001</c:v>
                </c:pt>
                <c:pt idx="586">
                  <c:v>1.1963330000000001</c:v>
                </c:pt>
                <c:pt idx="587">
                  <c:v>0.82806250000000003</c:v>
                </c:pt>
                <c:pt idx="588">
                  <c:v>0.1503333</c:v>
                </c:pt>
                <c:pt idx="589">
                  <c:v>-0.19543749999999999</c:v>
                </c:pt>
                <c:pt idx="590">
                  <c:v>-0.13886899999999999</c:v>
                </c:pt>
                <c:pt idx="591">
                  <c:v>0.46784720000000002</c:v>
                </c:pt>
                <c:pt idx="593">
                  <c:v>1.1634450000000001</c:v>
                </c:pt>
                <c:pt idx="594">
                  <c:v>2.235522</c:v>
                </c:pt>
                <c:pt idx="595">
                  <c:v>2.221174</c:v>
                </c:pt>
                <c:pt idx="596">
                  <c:v>1.9951570000000001</c:v>
                </c:pt>
                <c:pt idx="597">
                  <c:v>2.366476</c:v>
                </c:pt>
                <c:pt idx="598">
                  <c:v>2.04209</c:v>
                </c:pt>
                <c:pt idx="599">
                  <c:v>2.078341</c:v>
                </c:pt>
                <c:pt idx="600">
                  <c:v>2.4336090000000001</c:v>
                </c:pt>
                <c:pt idx="601">
                  <c:v>3.5690719999999998</c:v>
                </c:pt>
                <c:pt idx="602">
                  <c:v>3.1535859999999998</c:v>
                </c:pt>
                <c:pt idx="603">
                  <c:v>2.1958359999999999</c:v>
                </c:pt>
                <c:pt idx="604">
                  <c:v>1.7678389999999999</c:v>
                </c:pt>
                <c:pt idx="605">
                  <c:v>1.4148959999999999</c:v>
                </c:pt>
                <c:pt idx="606">
                  <c:v>1.446556</c:v>
                </c:pt>
                <c:pt idx="607">
                  <c:v>1.4737119999999999</c:v>
                </c:pt>
                <c:pt idx="608">
                  <c:v>1.5752949999999999</c:v>
                </c:pt>
                <c:pt idx="609">
                  <c:v>1.241468</c:v>
                </c:pt>
                <c:pt idx="610">
                  <c:v>0.67042570000000001</c:v>
                </c:pt>
                <c:pt idx="611">
                  <c:v>8.8809100000000002E-2</c:v>
                </c:pt>
                <c:pt idx="612">
                  <c:v>-9.3029269999999997E-2</c:v>
                </c:pt>
                <c:pt idx="613">
                  <c:v>-8.73332E-2</c:v>
                </c:pt>
                <c:pt idx="614">
                  <c:v>0.25047429999999998</c:v>
                </c:pt>
                <c:pt idx="615">
                  <c:v>0.34437830000000003</c:v>
                </c:pt>
                <c:pt idx="617">
                  <c:v>0.30601909999999999</c:v>
                </c:pt>
                <c:pt idx="618">
                  <c:v>0.22507240000000001</c:v>
                </c:pt>
                <c:pt idx="619">
                  <c:v>0.18567410000000001</c:v>
                </c:pt>
                <c:pt idx="620">
                  <c:v>0.3686181</c:v>
                </c:pt>
                <c:pt idx="621">
                  <c:v>0.2054251</c:v>
                </c:pt>
                <c:pt idx="622">
                  <c:v>0.2046858</c:v>
                </c:pt>
                <c:pt idx="623">
                  <c:v>0.1031961</c:v>
                </c:pt>
                <c:pt idx="624">
                  <c:v>0.28168900000000002</c:v>
                </c:pt>
                <c:pt idx="625">
                  <c:v>0.26443030000000001</c:v>
                </c:pt>
                <c:pt idx="626">
                  <c:v>0.24479490000000001</c:v>
                </c:pt>
                <c:pt idx="627">
                  <c:v>0.29928359999999998</c:v>
                </c:pt>
                <c:pt idx="628">
                  <c:v>0.1998344</c:v>
                </c:pt>
                <c:pt idx="629">
                  <c:v>0.19173499999999999</c:v>
                </c:pt>
                <c:pt idx="630">
                  <c:v>0.26585239999999999</c:v>
                </c:pt>
                <c:pt idx="631">
                  <c:v>0.38086130000000001</c:v>
                </c:pt>
                <c:pt idx="632">
                  <c:v>0.27216390000000001</c:v>
                </c:pt>
                <c:pt idx="633">
                  <c:v>1.51632E-2</c:v>
                </c:pt>
                <c:pt idx="634">
                  <c:v>-1.4348090000000001E-2</c:v>
                </c:pt>
                <c:pt idx="635">
                  <c:v>0.37730160000000001</c:v>
                </c:pt>
                <c:pt idx="636">
                  <c:v>0.72179729999999998</c:v>
                </c:pt>
                <c:pt idx="637">
                  <c:v>0.8150674</c:v>
                </c:pt>
                <c:pt idx="638">
                  <c:v>1.0651029999999999</c:v>
                </c:pt>
                <c:pt idx="639">
                  <c:v>1.2501819999999999</c:v>
                </c:pt>
                <c:pt idx="641">
                  <c:v>0.9311102</c:v>
                </c:pt>
                <c:pt idx="642">
                  <c:v>0.24223120000000001</c:v>
                </c:pt>
                <c:pt idx="643">
                  <c:v>0.1392478</c:v>
                </c:pt>
                <c:pt idx="644">
                  <c:v>0.141679</c:v>
                </c:pt>
                <c:pt idx="645">
                  <c:v>1.0001530000000001</c:v>
                </c:pt>
                <c:pt idx="646">
                  <c:v>1.291496</c:v>
                </c:pt>
                <c:pt idx="647">
                  <c:v>1.3319179999999999</c:v>
                </c:pt>
                <c:pt idx="648">
                  <c:v>1.3217380000000001</c:v>
                </c:pt>
                <c:pt idx="649">
                  <c:v>1.053474</c:v>
                </c:pt>
                <c:pt idx="655">
                  <c:v>0.16053010000000001</c:v>
                </c:pt>
                <c:pt idx="656">
                  <c:v>1.7261310000000001</c:v>
                </c:pt>
                <c:pt idx="657">
                  <c:v>2.5931829999999998</c:v>
                </c:pt>
                <c:pt idx="658">
                  <c:v>3.1860789999999999</c:v>
                </c:pt>
                <c:pt idx="659">
                  <c:v>3.295928</c:v>
                </c:pt>
                <c:pt idx="660">
                  <c:v>3.220844</c:v>
                </c:pt>
                <c:pt idx="661">
                  <c:v>3.358816</c:v>
                </c:pt>
                <c:pt idx="662">
                  <c:v>3.4318339999999998</c:v>
                </c:pt>
                <c:pt idx="663">
                  <c:v>3.7193019999999999</c:v>
                </c:pt>
                <c:pt idx="665">
                  <c:v>3.477582</c:v>
                </c:pt>
                <c:pt idx="666">
                  <c:v>3.480324</c:v>
                </c:pt>
                <c:pt idx="667">
                  <c:v>3.254807</c:v>
                </c:pt>
                <c:pt idx="668">
                  <c:v>3.0971500000000001</c:v>
                </c:pt>
                <c:pt idx="669">
                  <c:v>2.7552669999999999</c:v>
                </c:pt>
                <c:pt idx="670">
                  <c:v>2.194248</c:v>
                </c:pt>
                <c:pt idx="671">
                  <c:v>1.3529359999999999</c:v>
                </c:pt>
                <c:pt idx="672">
                  <c:v>0.2330885</c:v>
                </c:pt>
                <c:pt idx="679">
                  <c:v>0.55886610000000003</c:v>
                </c:pt>
                <c:pt idx="680">
                  <c:v>1.1739949999999999</c:v>
                </c:pt>
                <c:pt idx="681">
                  <c:v>1.580748</c:v>
                </c:pt>
                <c:pt idx="682">
                  <c:v>1.3147180000000001</c:v>
                </c:pt>
                <c:pt idx="683">
                  <c:v>1.5185230000000001</c:v>
                </c:pt>
                <c:pt idx="684">
                  <c:v>1.626933</c:v>
                </c:pt>
                <c:pt idx="685">
                  <c:v>1.689978</c:v>
                </c:pt>
                <c:pt idx="686">
                  <c:v>1.9038200000000001</c:v>
                </c:pt>
                <c:pt idx="687">
                  <c:v>2.5272670000000002</c:v>
                </c:pt>
                <c:pt idx="689">
                  <c:v>1.8679829999999999</c:v>
                </c:pt>
                <c:pt idx="690">
                  <c:v>1.7755160000000001</c:v>
                </c:pt>
                <c:pt idx="691">
                  <c:v>1.3050010000000001</c:v>
                </c:pt>
                <c:pt idx="692">
                  <c:v>0.59055420000000003</c:v>
                </c:pt>
                <c:pt idx="703">
                  <c:v>0.1128074</c:v>
                </c:pt>
                <c:pt idx="704">
                  <c:v>0.70067889999999999</c:v>
                </c:pt>
                <c:pt idx="705">
                  <c:v>0.98438040000000004</c:v>
                </c:pt>
                <c:pt idx="706">
                  <c:v>0.88018050000000003</c:v>
                </c:pt>
                <c:pt idx="709">
                  <c:v>0.60435709999999998</c:v>
                </c:pt>
                <c:pt idx="710">
                  <c:v>0.67041249999999997</c:v>
                </c:pt>
                <c:pt idx="711">
                  <c:v>0.47118749999999998</c:v>
                </c:pt>
                <c:pt idx="713">
                  <c:v>1.0385629999999999</c:v>
                </c:pt>
                <c:pt idx="714">
                  <c:v>1.24475</c:v>
                </c:pt>
                <c:pt idx="715">
                  <c:v>1.6759999999999999</c:v>
                </c:pt>
                <c:pt idx="716">
                  <c:v>1.1786190000000001</c:v>
                </c:pt>
                <c:pt idx="717">
                  <c:v>0.76468749999999996</c:v>
                </c:pt>
                <c:pt idx="718">
                  <c:v>0.31924999999999998</c:v>
                </c:pt>
                <c:pt idx="719">
                  <c:v>0.94021670000000002</c:v>
                </c:pt>
                <c:pt idx="720">
                  <c:v>0.88912500000000005</c:v>
                </c:pt>
                <c:pt idx="721">
                  <c:v>1.2426870000000001</c:v>
                </c:pt>
                <c:pt idx="722">
                  <c:v>0.98267499999999997</c:v>
                </c:pt>
                <c:pt idx="723">
                  <c:v>0.75269050000000004</c:v>
                </c:pt>
                <c:pt idx="724">
                  <c:v>0.7368304</c:v>
                </c:pt>
                <c:pt idx="725">
                  <c:v>0.79425000000000001</c:v>
                </c:pt>
                <c:pt idx="726">
                  <c:v>0.99226250000000005</c:v>
                </c:pt>
                <c:pt idx="727">
                  <c:v>0.97625010000000001</c:v>
                </c:pt>
                <c:pt idx="728">
                  <c:v>1.621035</c:v>
                </c:pt>
                <c:pt idx="729">
                  <c:v>1.2306870000000001</c:v>
                </c:pt>
                <c:pt idx="730">
                  <c:v>0.87266659999999996</c:v>
                </c:pt>
                <c:pt idx="731">
                  <c:v>0.69242360000000003</c:v>
                </c:pt>
                <c:pt idx="732">
                  <c:v>0.62197219999999998</c:v>
                </c:pt>
                <c:pt idx="733">
                  <c:v>0.5165535</c:v>
                </c:pt>
                <c:pt idx="734">
                  <c:v>0.72105960000000002</c:v>
                </c:pt>
                <c:pt idx="735">
                  <c:v>0.80516670000000001</c:v>
                </c:pt>
                <c:pt idx="737">
                  <c:v>1.1578120000000001</c:v>
                </c:pt>
                <c:pt idx="738">
                  <c:v>2.3929999999999998</c:v>
                </c:pt>
                <c:pt idx="739">
                  <c:v>1.9541390000000001</c:v>
                </c:pt>
                <c:pt idx="740">
                  <c:v>1.3430599999999999</c:v>
                </c:pt>
                <c:pt idx="741">
                  <c:v>1.227312</c:v>
                </c:pt>
                <c:pt idx="742">
                  <c:v>1.0835619999999999</c:v>
                </c:pt>
                <c:pt idx="743">
                  <c:v>0.47749999999999998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21-4D1D-A794-F911E4072FA1}"/>
            </c:ext>
          </c:extLst>
        </c:ser>
        <c:ser>
          <c:idx val="1"/>
          <c:order val="2"/>
          <c:tx>
            <c:v>SO₂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21-4D1D-A794-F911E4072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230"/>
          <c:min val="45200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8.3774087824514155E-3"/>
              <c:y val="0.441616548428537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794122366828503"/>
          <c:y val="0.32587492124276868"/>
          <c:w val="0.17376862089130052"/>
          <c:h val="0.431696546682922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1 Hour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4898486174076725E-2"/>
          <c:y val="0.11892465441819773"/>
          <c:w val="0.73171006654471216"/>
          <c:h val="0.71936223972003499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1.039188</c:v>
                </c:pt>
                <c:pt idx="1">
                  <c:v>1.1410830000000001</c:v>
                </c:pt>
                <c:pt idx="2">
                  <c:v>0.95219279999999995</c:v>
                </c:pt>
                <c:pt idx="3">
                  <c:v>0.77336910000000003</c:v>
                </c:pt>
                <c:pt idx="4">
                  <c:v>0.5224375</c:v>
                </c:pt>
                <c:pt idx="5">
                  <c:v>0.70190549999999996</c:v>
                </c:pt>
                <c:pt idx="6">
                  <c:v>0.50229170000000001</c:v>
                </c:pt>
                <c:pt idx="7">
                  <c:v>0.20639579999999999</c:v>
                </c:pt>
                <c:pt idx="8">
                  <c:v>0.54512499999999997</c:v>
                </c:pt>
                <c:pt idx="9">
                  <c:v>1.386425</c:v>
                </c:pt>
                <c:pt idx="10">
                  <c:v>2.022643</c:v>
                </c:pt>
                <c:pt idx="11">
                  <c:v>2.0444290000000001</c:v>
                </c:pt>
                <c:pt idx="12">
                  <c:v>1.7892060000000001</c:v>
                </c:pt>
                <c:pt idx="13">
                  <c:v>2.077312</c:v>
                </c:pt>
                <c:pt idx="14">
                  <c:v>2.3885000000000001</c:v>
                </c:pt>
                <c:pt idx="15">
                  <c:v>2.6536040000000001</c:v>
                </c:pt>
                <c:pt idx="17">
                  <c:v>2.7705630000000001</c:v>
                </c:pt>
                <c:pt idx="18">
                  <c:v>2.4617499999999999</c:v>
                </c:pt>
                <c:pt idx="19">
                  <c:v>1.489112</c:v>
                </c:pt>
                <c:pt idx="20">
                  <c:v>1.224764</c:v>
                </c:pt>
                <c:pt idx="21">
                  <c:v>0.97910710000000001</c:v>
                </c:pt>
                <c:pt idx="22">
                  <c:v>0.80583329999999997</c:v>
                </c:pt>
                <c:pt idx="23">
                  <c:v>0.58220000000000005</c:v>
                </c:pt>
                <c:pt idx="24">
                  <c:v>0.1513832</c:v>
                </c:pt>
                <c:pt idx="25">
                  <c:v>0.62810999999999995</c:v>
                </c:pt>
                <c:pt idx="26">
                  <c:v>1.220925</c:v>
                </c:pt>
                <c:pt idx="27">
                  <c:v>1.7742</c:v>
                </c:pt>
                <c:pt idx="28">
                  <c:v>1.7159359999999999</c:v>
                </c:pt>
                <c:pt idx="29">
                  <c:v>1.6268990000000001</c:v>
                </c:pt>
                <c:pt idx="30">
                  <c:v>1.5659160000000001</c:v>
                </c:pt>
                <c:pt idx="31">
                  <c:v>1.1817249999999999</c:v>
                </c:pt>
                <c:pt idx="32">
                  <c:v>1.0351939999999999</c:v>
                </c:pt>
                <c:pt idx="33">
                  <c:v>1.5812569999999999</c:v>
                </c:pt>
                <c:pt idx="34">
                  <c:v>1.9796549999999999</c:v>
                </c:pt>
                <c:pt idx="35">
                  <c:v>2.369767</c:v>
                </c:pt>
                <c:pt idx="36">
                  <c:v>2.7180909999999998</c:v>
                </c:pt>
                <c:pt idx="37">
                  <c:v>2.524883</c:v>
                </c:pt>
                <c:pt idx="38">
                  <c:v>2.395759</c:v>
                </c:pt>
                <c:pt idx="39">
                  <c:v>2.2315119999999999</c:v>
                </c:pt>
                <c:pt idx="41">
                  <c:v>1.407764</c:v>
                </c:pt>
                <c:pt idx="42">
                  <c:v>1.1296820000000001</c:v>
                </c:pt>
                <c:pt idx="43">
                  <c:v>1.5474429999999999</c:v>
                </c:pt>
                <c:pt idx="44">
                  <c:v>1.6068119999999999</c:v>
                </c:pt>
                <c:pt idx="45">
                  <c:v>1.4114230000000001</c:v>
                </c:pt>
                <c:pt idx="46">
                  <c:v>0.89971449999999997</c:v>
                </c:pt>
                <c:pt idx="47">
                  <c:v>0.47207329999999997</c:v>
                </c:pt>
                <c:pt idx="48">
                  <c:v>0.71143749999999994</c:v>
                </c:pt>
                <c:pt idx="49">
                  <c:v>1.374063</c:v>
                </c:pt>
                <c:pt idx="50">
                  <c:v>1.682196</c:v>
                </c:pt>
                <c:pt idx="51">
                  <c:v>5.0031790000000003</c:v>
                </c:pt>
                <c:pt idx="52">
                  <c:v>4.8158120000000002</c:v>
                </c:pt>
                <c:pt idx="53">
                  <c:v>2.5319120000000002</c:v>
                </c:pt>
                <c:pt idx="54">
                  <c:v>1.276937</c:v>
                </c:pt>
                <c:pt idx="55">
                  <c:v>1.3970830000000001</c:v>
                </c:pt>
                <c:pt idx="56">
                  <c:v>1.679713</c:v>
                </c:pt>
                <c:pt idx="57">
                  <c:v>1.8048120000000001</c:v>
                </c:pt>
                <c:pt idx="58">
                  <c:v>2.5437259999999999</c:v>
                </c:pt>
                <c:pt idx="59">
                  <c:v>2.4889549999999998</c:v>
                </c:pt>
                <c:pt idx="60">
                  <c:v>2.7729750000000002</c:v>
                </c:pt>
                <c:pt idx="61">
                  <c:v>2.4689369999999999</c:v>
                </c:pt>
                <c:pt idx="62">
                  <c:v>2.006583</c:v>
                </c:pt>
                <c:pt idx="63">
                  <c:v>1.995525</c:v>
                </c:pt>
                <c:pt idx="65">
                  <c:v>1.6763749999999999</c:v>
                </c:pt>
                <c:pt idx="66">
                  <c:v>2.1280830000000002</c:v>
                </c:pt>
                <c:pt idx="67">
                  <c:v>1.6669499999999999</c:v>
                </c:pt>
                <c:pt idx="68">
                  <c:v>1.0704720000000001</c:v>
                </c:pt>
                <c:pt idx="69">
                  <c:v>0.62861610000000001</c:v>
                </c:pt>
                <c:pt idx="70">
                  <c:v>0.16865479999999999</c:v>
                </c:pt>
                <c:pt idx="71">
                  <c:v>0.1569333</c:v>
                </c:pt>
                <c:pt idx="72">
                  <c:v>0.24537500000000001</c:v>
                </c:pt>
                <c:pt idx="73">
                  <c:v>0.22969439999999999</c:v>
                </c:pt>
                <c:pt idx="74">
                  <c:v>0.54433929999999997</c:v>
                </c:pt>
                <c:pt idx="75">
                  <c:v>0.4778095</c:v>
                </c:pt>
                <c:pt idx="76">
                  <c:v>0.4681458</c:v>
                </c:pt>
                <c:pt idx="77">
                  <c:v>0.3565875</c:v>
                </c:pt>
                <c:pt idx="78">
                  <c:v>0.30166670000000001</c:v>
                </c:pt>
                <c:pt idx="79">
                  <c:v>0.49831249999999999</c:v>
                </c:pt>
                <c:pt idx="80">
                  <c:v>0.68666110000000002</c:v>
                </c:pt>
                <c:pt idx="81">
                  <c:v>0.93068740000000005</c:v>
                </c:pt>
                <c:pt idx="82">
                  <c:v>0.88842860000000001</c:v>
                </c:pt>
                <c:pt idx="83">
                  <c:v>0.96237499999999998</c:v>
                </c:pt>
                <c:pt idx="84">
                  <c:v>1.167162</c:v>
                </c:pt>
                <c:pt idx="85">
                  <c:v>1.1395</c:v>
                </c:pt>
                <c:pt idx="86">
                  <c:v>1.119667</c:v>
                </c:pt>
                <c:pt idx="87">
                  <c:v>0.68978890000000004</c:v>
                </c:pt>
                <c:pt idx="89">
                  <c:v>1.1172500000000001</c:v>
                </c:pt>
                <c:pt idx="90">
                  <c:v>1.5914999999999999</c:v>
                </c:pt>
                <c:pt idx="91">
                  <c:v>2.0415000000000001</c:v>
                </c:pt>
                <c:pt idx="92">
                  <c:v>1.6863539999999999</c:v>
                </c:pt>
                <c:pt idx="93">
                  <c:v>1.175929</c:v>
                </c:pt>
                <c:pt idx="94">
                  <c:v>1.560357</c:v>
                </c:pt>
                <c:pt idx="95">
                  <c:v>1.495606</c:v>
                </c:pt>
                <c:pt idx="96">
                  <c:v>1.54375</c:v>
                </c:pt>
                <c:pt idx="97">
                  <c:v>1.7992779999999999</c:v>
                </c:pt>
                <c:pt idx="98">
                  <c:v>1.6889380000000001</c:v>
                </c:pt>
                <c:pt idx="99">
                  <c:v>1.8156429999999999</c:v>
                </c:pt>
                <c:pt idx="100">
                  <c:v>1.8376319999999999</c:v>
                </c:pt>
                <c:pt idx="101">
                  <c:v>2.0502359999999999</c:v>
                </c:pt>
                <c:pt idx="102">
                  <c:v>2.1083959999999999</c:v>
                </c:pt>
                <c:pt idx="103">
                  <c:v>1.9667920000000001</c:v>
                </c:pt>
                <c:pt idx="104">
                  <c:v>1.696833</c:v>
                </c:pt>
                <c:pt idx="105">
                  <c:v>1.0210619999999999</c:v>
                </c:pt>
                <c:pt idx="106">
                  <c:v>0.91321430000000003</c:v>
                </c:pt>
                <c:pt idx="107">
                  <c:v>0.69815870000000002</c:v>
                </c:pt>
                <c:pt idx="108">
                  <c:v>0.28412500000000002</c:v>
                </c:pt>
                <c:pt idx="109">
                  <c:v>0.45074999999999998</c:v>
                </c:pt>
                <c:pt idx="110">
                  <c:v>0.17799999999999999</c:v>
                </c:pt>
                <c:pt idx="111">
                  <c:v>0.27822219999999998</c:v>
                </c:pt>
                <c:pt idx="113">
                  <c:v>0.38700000000000001</c:v>
                </c:pt>
                <c:pt idx="114">
                  <c:v>0.78258340000000004</c:v>
                </c:pt>
                <c:pt idx="115">
                  <c:v>1.466488</c:v>
                </c:pt>
                <c:pt idx="116">
                  <c:v>1.686132</c:v>
                </c:pt>
                <c:pt idx="117">
                  <c:v>2.6266880000000001</c:v>
                </c:pt>
                <c:pt idx="118">
                  <c:v>2.48156</c:v>
                </c:pt>
                <c:pt idx="119">
                  <c:v>2.1144280000000002</c:v>
                </c:pt>
                <c:pt idx="120">
                  <c:v>3.7402500000000001</c:v>
                </c:pt>
                <c:pt idx="121">
                  <c:v>2.577083</c:v>
                </c:pt>
                <c:pt idx="122">
                  <c:v>2.4248479999999999</c:v>
                </c:pt>
                <c:pt idx="123">
                  <c:v>2.2401789999999999</c:v>
                </c:pt>
                <c:pt idx="124">
                  <c:v>2.482313</c:v>
                </c:pt>
                <c:pt idx="125">
                  <c:v>2.260764</c:v>
                </c:pt>
                <c:pt idx="126">
                  <c:v>2.0058750000000001</c:v>
                </c:pt>
                <c:pt idx="127">
                  <c:v>1.978396</c:v>
                </c:pt>
                <c:pt idx="128">
                  <c:v>0.97729999999999995</c:v>
                </c:pt>
                <c:pt idx="129">
                  <c:v>0.62756250000000002</c:v>
                </c:pt>
                <c:pt idx="130">
                  <c:v>0.78390479999999996</c:v>
                </c:pt>
                <c:pt idx="131">
                  <c:v>1.0105789999999999</c:v>
                </c:pt>
                <c:pt idx="132">
                  <c:v>0.52986800000000001</c:v>
                </c:pt>
                <c:pt idx="133">
                  <c:v>0.39781250000000001</c:v>
                </c:pt>
                <c:pt idx="134">
                  <c:v>0.56325000000000003</c:v>
                </c:pt>
                <c:pt idx="135">
                  <c:v>0.46775</c:v>
                </c:pt>
                <c:pt idx="137">
                  <c:v>0.1605</c:v>
                </c:pt>
                <c:pt idx="138">
                  <c:v>0.45124999999999998</c:v>
                </c:pt>
                <c:pt idx="139">
                  <c:v>0.81903749999999997</c:v>
                </c:pt>
                <c:pt idx="140">
                  <c:v>1.2150000000000001</c:v>
                </c:pt>
                <c:pt idx="141">
                  <c:v>1.3987050000000001</c:v>
                </c:pt>
                <c:pt idx="142">
                  <c:v>1.5441780000000001</c:v>
                </c:pt>
                <c:pt idx="143">
                  <c:v>1.501045</c:v>
                </c:pt>
                <c:pt idx="144">
                  <c:v>1.3383130000000001</c:v>
                </c:pt>
                <c:pt idx="145">
                  <c:v>1.654712</c:v>
                </c:pt>
                <c:pt idx="146">
                  <c:v>1.9445619999999999</c:v>
                </c:pt>
                <c:pt idx="147">
                  <c:v>1.904857</c:v>
                </c:pt>
                <c:pt idx="148">
                  <c:v>2.4650829999999999</c:v>
                </c:pt>
                <c:pt idx="149">
                  <c:v>2.901688</c:v>
                </c:pt>
                <c:pt idx="150">
                  <c:v>3.5405829999999998</c:v>
                </c:pt>
                <c:pt idx="151">
                  <c:v>3.436833</c:v>
                </c:pt>
                <c:pt idx="152">
                  <c:v>2.7333129999999999</c:v>
                </c:pt>
                <c:pt idx="153">
                  <c:v>1.966375</c:v>
                </c:pt>
                <c:pt idx="154">
                  <c:v>0.97179760000000004</c:v>
                </c:pt>
                <c:pt idx="155">
                  <c:v>0.75374289999999999</c:v>
                </c:pt>
                <c:pt idx="156">
                  <c:v>0.72581249999999997</c:v>
                </c:pt>
                <c:pt idx="157">
                  <c:v>0.4800625</c:v>
                </c:pt>
                <c:pt idx="158">
                  <c:v>0.46941670000000002</c:v>
                </c:pt>
                <c:pt idx="159">
                  <c:v>0.74111249999999995</c:v>
                </c:pt>
                <c:pt idx="161">
                  <c:v>1.2887500000000001</c:v>
                </c:pt>
                <c:pt idx="162">
                  <c:v>1.6826669999999999</c:v>
                </c:pt>
                <c:pt idx="163">
                  <c:v>1.69875</c:v>
                </c:pt>
                <c:pt idx="164">
                  <c:v>2.151354</c:v>
                </c:pt>
                <c:pt idx="165">
                  <c:v>2.0894729999999999</c:v>
                </c:pt>
                <c:pt idx="166">
                  <c:v>1.5916669999999999</c:v>
                </c:pt>
                <c:pt idx="167">
                  <c:v>2.2232780000000001</c:v>
                </c:pt>
                <c:pt idx="168">
                  <c:v>3.127278</c:v>
                </c:pt>
                <c:pt idx="169">
                  <c:v>3.4087499999999999</c:v>
                </c:pt>
                <c:pt idx="170">
                  <c:v>6.4936069999999999</c:v>
                </c:pt>
                <c:pt idx="171">
                  <c:v>6.1191789999999999</c:v>
                </c:pt>
                <c:pt idx="172">
                  <c:v>3.0901109999999998</c:v>
                </c:pt>
                <c:pt idx="173">
                  <c:v>2.834063</c:v>
                </c:pt>
                <c:pt idx="174">
                  <c:v>3.3451249999999999</c:v>
                </c:pt>
                <c:pt idx="175">
                  <c:v>2.5093049999999999</c:v>
                </c:pt>
                <c:pt idx="176">
                  <c:v>1.8164309999999999</c:v>
                </c:pt>
                <c:pt idx="177">
                  <c:v>0.65068749999999997</c:v>
                </c:pt>
                <c:pt idx="178">
                  <c:v>0.73864280000000004</c:v>
                </c:pt>
                <c:pt idx="179">
                  <c:v>0.30752079999999998</c:v>
                </c:pt>
                <c:pt idx="180">
                  <c:v>0.32468750000000002</c:v>
                </c:pt>
                <c:pt idx="181">
                  <c:v>0.43606250000000002</c:v>
                </c:pt>
                <c:pt idx="182">
                  <c:v>1.3165480000000001</c:v>
                </c:pt>
                <c:pt idx="183">
                  <c:v>1.6439170000000001</c:v>
                </c:pt>
                <c:pt idx="185">
                  <c:v>0.4995</c:v>
                </c:pt>
                <c:pt idx="186">
                  <c:v>0.90633330000000001</c:v>
                </c:pt>
                <c:pt idx="187">
                  <c:v>1.3087500000000001</c:v>
                </c:pt>
                <c:pt idx="188">
                  <c:v>2.288389</c:v>
                </c:pt>
                <c:pt idx="189">
                  <c:v>2.5468389999999999</c:v>
                </c:pt>
                <c:pt idx="190">
                  <c:v>3.0388329999999999</c:v>
                </c:pt>
                <c:pt idx="191">
                  <c:v>2.6687609999999999</c:v>
                </c:pt>
                <c:pt idx="192">
                  <c:v>1.967125</c:v>
                </c:pt>
                <c:pt idx="193">
                  <c:v>2.4331390000000002</c:v>
                </c:pt>
                <c:pt idx="194">
                  <c:v>2.3166609999999999</c:v>
                </c:pt>
                <c:pt idx="195">
                  <c:v>2.1200830000000002</c:v>
                </c:pt>
                <c:pt idx="196">
                  <c:v>2.0123669999999998</c:v>
                </c:pt>
                <c:pt idx="197">
                  <c:v>2.0987499999999999</c:v>
                </c:pt>
                <c:pt idx="198">
                  <c:v>2.0489169999999999</c:v>
                </c:pt>
                <c:pt idx="199">
                  <c:v>1.375783</c:v>
                </c:pt>
                <c:pt idx="200">
                  <c:v>0.99484720000000004</c:v>
                </c:pt>
                <c:pt idx="201">
                  <c:v>0.43331249999999999</c:v>
                </c:pt>
                <c:pt idx="202">
                  <c:v>0.49817860000000003</c:v>
                </c:pt>
                <c:pt idx="203">
                  <c:v>1.7364999999999999</c:v>
                </c:pt>
                <c:pt idx="204">
                  <c:v>2.1462500000000002</c:v>
                </c:pt>
                <c:pt idx="205">
                  <c:v>2.407813</c:v>
                </c:pt>
                <c:pt idx="206">
                  <c:v>1.9642500000000001</c:v>
                </c:pt>
                <c:pt idx="207">
                  <c:v>1.994375</c:v>
                </c:pt>
                <c:pt idx="209">
                  <c:v>1.7422500000000001</c:v>
                </c:pt>
                <c:pt idx="210">
                  <c:v>1.486083</c:v>
                </c:pt>
                <c:pt idx="211">
                  <c:v>1.173775</c:v>
                </c:pt>
                <c:pt idx="212">
                  <c:v>1.192188</c:v>
                </c:pt>
                <c:pt idx="213">
                  <c:v>3.311938</c:v>
                </c:pt>
                <c:pt idx="214">
                  <c:v>3.9860120000000001</c:v>
                </c:pt>
                <c:pt idx="215">
                  <c:v>2.5390999999999999</c:v>
                </c:pt>
                <c:pt idx="216">
                  <c:v>2.1273249999999999</c:v>
                </c:pt>
                <c:pt idx="217">
                  <c:v>3.7373750000000001</c:v>
                </c:pt>
                <c:pt idx="218">
                  <c:v>2.5453389999999998</c:v>
                </c:pt>
                <c:pt idx="219">
                  <c:v>1.7294050000000001</c:v>
                </c:pt>
                <c:pt idx="220">
                  <c:v>1.3121620000000001</c:v>
                </c:pt>
                <c:pt idx="221">
                  <c:v>1.639</c:v>
                </c:pt>
                <c:pt idx="222">
                  <c:v>1.3129999999999999</c:v>
                </c:pt>
                <c:pt idx="223">
                  <c:v>0.48085</c:v>
                </c:pt>
                <c:pt idx="224">
                  <c:v>0.28793750000000001</c:v>
                </c:pt>
                <c:pt idx="225">
                  <c:v>0.49925000000000003</c:v>
                </c:pt>
                <c:pt idx="226">
                  <c:v>0.4686167</c:v>
                </c:pt>
                <c:pt idx="227">
                  <c:v>0.87227089999999996</c:v>
                </c:pt>
                <c:pt idx="228">
                  <c:v>2.374438</c:v>
                </c:pt>
                <c:pt idx="229">
                  <c:v>1.9528749999999999</c:v>
                </c:pt>
                <c:pt idx="230">
                  <c:v>2.1433749999999998</c:v>
                </c:pt>
                <c:pt idx="231">
                  <c:v>1.6113839999999999</c:v>
                </c:pt>
                <c:pt idx="233">
                  <c:v>0.18331249999999999</c:v>
                </c:pt>
                <c:pt idx="234">
                  <c:v>0.3576667</c:v>
                </c:pt>
                <c:pt idx="235">
                  <c:v>1.71065</c:v>
                </c:pt>
                <c:pt idx="236">
                  <c:v>1.2849649999999999</c:v>
                </c:pt>
                <c:pt idx="237">
                  <c:v>1.2935890000000001</c:v>
                </c:pt>
                <c:pt idx="238">
                  <c:v>1.276583</c:v>
                </c:pt>
                <c:pt idx="239">
                  <c:v>1.6926669999999999</c:v>
                </c:pt>
                <c:pt idx="240">
                  <c:v>1.77745</c:v>
                </c:pt>
                <c:pt idx="241">
                  <c:v>1.8178749999999999</c:v>
                </c:pt>
                <c:pt idx="242">
                  <c:v>1.6756960000000001</c:v>
                </c:pt>
                <c:pt idx="243">
                  <c:v>0.95458339999999997</c:v>
                </c:pt>
                <c:pt idx="244">
                  <c:v>1.1784250000000001</c:v>
                </c:pt>
                <c:pt idx="245">
                  <c:v>1.583812</c:v>
                </c:pt>
                <c:pt idx="246">
                  <c:v>0.9386042</c:v>
                </c:pt>
                <c:pt idx="247">
                  <c:v>1.48665</c:v>
                </c:pt>
                <c:pt idx="248">
                  <c:v>1.557375</c:v>
                </c:pt>
                <c:pt idx="249">
                  <c:v>1.3833120000000001</c:v>
                </c:pt>
                <c:pt idx="250">
                  <c:v>0.54642860000000004</c:v>
                </c:pt>
                <c:pt idx="251">
                  <c:v>1.1311739999999999</c:v>
                </c:pt>
                <c:pt idx="252">
                  <c:v>1.7559370000000001</c:v>
                </c:pt>
                <c:pt idx="253">
                  <c:v>1.93475</c:v>
                </c:pt>
                <c:pt idx="254">
                  <c:v>2.2669290000000002</c:v>
                </c:pt>
                <c:pt idx="255">
                  <c:v>2.4002500000000002</c:v>
                </c:pt>
                <c:pt idx="257">
                  <c:v>2.3625630000000002</c:v>
                </c:pt>
                <c:pt idx="258">
                  <c:v>1.4571670000000001</c:v>
                </c:pt>
                <c:pt idx="259">
                  <c:v>0.94345000000000001</c:v>
                </c:pt>
                <c:pt idx="260">
                  <c:v>1.4420900000000001</c:v>
                </c:pt>
                <c:pt idx="261">
                  <c:v>2.0940270000000001</c:v>
                </c:pt>
                <c:pt idx="262">
                  <c:v>1.9347259999999999</c:v>
                </c:pt>
                <c:pt idx="263">
                  <c:v>2.5681500000000002</c:v>
                </c:pt>
                <c:pt idx="264">
                  <c:v>3.5741559999999999</c:v>
                </c:pt>
                <c:pt idx="265">
                  <c:v>2.6308129999999998</c:v>
                </c:pt>
                <c:pt idx="266">
                  <c:v>2.3523299999999998</c:v>
                </c:pt>
                <c:pt idx="267">
                  <c:v>1.298333</c:v>
                </c:pt>
                <c:pt idx="268">
                  <c:v>1.6680140000000001</c:v>
                </c:pt>
                <c:pt idx="269">
                  <c:v>1.7115629999999999</c:v>
                </c:pt>
                <c:pt idx="270">
                  <c:v>1.3031870000000001</c:v>
                </c:pt>
                <c:pt idx="271">
                  <c:v>1.1686030000000001</c:v>
                </c:pt>
                <c:pt idx="272">
                  <c:v>0.78625</c:v>
                </c:pt>
                <c:pt idx="273">
                  <c:v>0.39937499999999998</c:v>
                </c:pt>
                <c:pt idx="274">
                  <c:v>1.2320709999999999</c:v>
                </c:pt>
                <c:pt idx="275">
                  <c:v>1.8614999999999999</c:v>
                </c:pt>
                <c:pt idx="276">
                  <c:v>1.794875</c:v>
                </c:pt>
                <c:pt idx="277">
                  <c:v>1.7341249999999999</c:v>
                </c:pt>
                <c:pt idx="278">
                  <c:v>1.786214</c:v>
                </c:pt>
                <c:pt idx="279">
                  <c:v>1.655063</c:v>
                </c:pt>
                <c:pt idx="281">
                  <c:v>2.1307499999999999</c:v>
                </c:pt>
                <c:pt idx="282">
                  <c:v>1.578667</c:v>
                </c:pt>
                <c:pt idx="283">
                  <c:v>1.1387750000000001</c:v>
                </c:pt>
                <c:pt idx="284">
                  <c:v>0.95621529999999999</c:v>
                </c:pt>
                <c:pt idx="285">
                  <c:v>0.95262500000000006</c:v>
                </c:pt>
                <c:pt idx="286">
                  <c:v>0.58178569999999996</c:v>
                </c:pt>
                <c:pt idx="287">
                  <c:v>0.81531109999999996</c:v>
                </c:pt>
                <c:pt idx="288">
                  <c:v>0.94773750000000001</c:v>
                </c:pt>
                <c:pt idx="289">
                  <c:v>1.088187</c:v>
                </c:pt>
                <c:pt idx="290">
                  <c:v>1.4009910000000001</c:v>
                </c:pt>
                <c:pt idx="291">
                  <c:v>2.1569440000000002</c:v>
                </c:pt>
                <c:pt idx="292">
                  <c:v>2.0543119999999999</c:v>
                </c:pt>
                <c:pt idx="293">
                  <c:v>2.4983749999999998</c:v>
                </c:pt>
                <c:pt idx="294">
                  <c:v>2.5143119999999999</c:v>
                </c:pt>
                <c:pt idx="295">
                  <c:v>1.840625</c:v>
                </c:pt>
                <c:pt idx="296">
                  <c:v>1.395688</c:v>
                </c:pt>
                <c:pt idx="297">
                  <c:v>0.7451875</c:v>
                </c:pt>
                <c:pt idx="298">
                  <c:v>1.0855710000000001</c:v>
                </c:pt>
                <c:pt idx="299">
                  <c:v>1.0230619999999999</c:v>
                </c:pt>
                <c:pt idx="300">
                  <c:v>1.1478120000000001</c:v>
                </c:pt>
                <c:pt idx="301">
                  <c:v>1.748937</c:v>
                </c:pt>
                <c:pt idx="302">
                  <c:v>2.241714</c:v>
                </c:pt>
                <c:pt idx="305">
                  <c:v>3.0815000000000001</c:v>
                </c:pt>
                <c:pt idx="306">
                  <c:v>6.8133340000000002</c:v>
                </c:pt>
                <c:pt idx="307">
                  <c:v>8.2561129999999991</c:v>
                </c:pt>
                <c:pt idx="308">
                  <c:v>8.4531120000000008</c:v>
                </c:pt>
                <c:pt idx="309">
                  <c:v>8.3643129999999992</c:v>
                </c:pt>
                <c:pt idx="310">
                  <c:v>9.2327139999999996</c:v>
                </c:pt>
                <c:pt idx="311">
                  <c:v>10.30744</c:v>
                </c:pt>
                <c:pt idx="312">
                  <c:v>6.523612</c:v>
                </c:pt>
                <c:pt idx="313">
                  <c:v>1.8095619999999999</c:v>
                </c:pt>
                <c:pt idx="314">
                  <c:v>1.637</c:v>
                </c:pt>
                <c:pt idx="315">
                  <c:v>1.9060870000000001</c:v>
                </c:pt>
                <c:pt idx="316">
                  <c:v>2.4472499999999999</c:v>
                </c:pt>
                <c:pt idx="317">
                  <c:v>2.2536870000000002</c:v>
                </c:pt>
                <c:pt idx="318">
                  <c:v>1.619678</c:v>
                </c:pt>
                <c:pt idx="319">
                  <c:v>1.292063</c:v>
                </c:pt>
                <c:pt idx="320">
                  <c:v>0.62443749999999998</c:v>
                </c:pt>
                <c:pt idx="321">
                  <c:v>0.85124999999999995</c:v>
                </c:pt>
                <c:pt idx="322">
                  <c:v>0.74362700000000004</c:v>
                </c:pt>
                <c:pt idx="323">
                  <c:v>0.29278569999999998</c:v>
                </c:pt>
                <c:pt idx="324">
                  <c:v>0.89418750000000002</c:v>
                </c:pt>
                <c:pt idx="325">
                  <c:v>1.892987</c:v>
                </c:pt>
                <c:pt idx="326">
                  <c:v>1.9843930000000001</c:v>
                </c:pt>
                <c:pt idx="327">
                  <c:v>1.770187</c:v>
                </c:pt>
                <c:pt idx="329">
                  <c:v>2.0331250000000001</c:v>
                </c:pt>
                <c:pt idx="330">
                  <c:v>1.5946670000000001</c:v>
                </c:pt>
                <c:pt idx="331">
                  <c:v>1.26075</c:v>
                </c:pt>
                <c:pt idx="332">
                  <c:v>1.0990690000000001</c:v>
                </c:pt>
                <c:pt idx="333">
                  <c:v>1.414045</c:v>
                </c:pt>
                <c:pt idx="334">
                  <c:v>1.6265000000000001</c:v>
                </c:pt>
                <c:pt idx="335">
                  <c:v>1.6019939999999999</c:v>
                </c:pt>
                <c:pt idx="336">
                  <c:v>1.8819999999999999</c:v>
                </c:pt>
                <c:pt idx="337">
                  <c:v>1.2575000000000001</c:v>
                </c:pt>
                <c:pt idx="338">
                  <c:v>1.2945</c:v>
                </c:pt>
                <c:pt idx="339">
                  <c:v>1.4162859999999999</c:v>
                </c:pt>
                <c:pt idx="340">
                  <c:v>1.5378750000000001</c:v>
                </c:pt>
                <c:pt idx="341">
                  <c:v>1.51</c:v>
                </c:pt>
                <c:pt idx="342">
                  <c:v>1.671875</c:v>
                </c:pt>
                <c:pt idx="343">
                  <c:v>1.1606460000000001</c:v>
                </c:pt>
                <c:pt idx="344">
                  <c:v>0.54712499999999997</c:v>
                </c:pt>
                <c:pt idx="345">
                  <c:v>0.32550000000000001</c:v>
                </c:pt>
                <c:pt idx="346">
                  <c:v>0.71877780000000002</c:v>
                </c:pt>
                <c:pt idx="347">
                  <c:v>2.1094819999999999</c:v>
                </c:pt>
                <c:pt idx="348">
                  <c:v>2.148625</c:v>
                </c:pt>
                <c:pt idx="349">
                  <c:v>2.0155630000000002</c:v>
                </c:pt>
                <c:pt idx="350">
                  <c:v>2.0705</c:v>
                </c:pt>
                <c:pt idx="351">
                  <c:v>1.9295</c:v>
                </c:pt>
                <c:pt idx="353">
                  <c:v>2.3316249999999998</c:v>
                </c:pt>
                <c:pt idx="354">
                  <c:v>2.1946669999999999</c:v>
                </c:pt>
                <c:pt idx="355">
                  <c:v>3.2731880000000002</c:v>
                </c:pt>
                <c:pt idx="356">
                  <c:v>3.530646</c:v>
                </c:pt>
                <c:pt idx="357">
                  <c:v>3.0074999999999998</c:v>
                </c:pt>
                <c:pt idx="358">
                  <c:v>1.615917</c:v>
                </c:pt>
                <c:pt idx="359">
                  <c:v>1.762883</c:v>
                </c:pt>
                <c:pt idx="360">
                  <c:v>0.88806249999999998</c:v>
                </c:pt>
                <c:pt idx="361">
                  <c:v>1.61775</c:v>
                </c:pt>
                <c:pt idx="362">
                  <c:v>2.2218749999999998</c:v>
                </c:pt>
                <c:pt idx="363">
                  <c:v>2.2035719999999999</c:v>
                </c:pt>
                <c:pt idx="364">
                  <c:v>2.2210000000000001</c:v>
                </c:pt>
                <c:pt idx="365">
                  <c:v>2.6188750000000001</c:v>
                </c:pt>
                <c:pt idx="366">
                  <c:v>1.3480350000000001</c:v>
                </c:pt>
                <c:pt idx="367">
                  <c:v>0.8308333</c:v>
                </c:pt>
                <c:pt idx="368">
                  <c:v>0.542875</c:v>
                </c:pt>
                <c:pt idx="369">
                  <c:v>0.36736799999999997</c:v>
                </c:pt>
                <c:pt idx="370">
                  <c:v>0.9060416</c:v>
                </c:pt>
                <c:pt idx="371">
                  <c:v>1.9239200000000001</c:v>
                </c:pt>
                <c:pt idx="372">
                  <c:v>2.226</c:v>
                </c:pt>
                <c:pt idx="373">
                  <c:v>1.9002220000000001</c:v>
                </c:pt>
                <c:pt idx="374">
                  <c:v>1.8428329999999999</c:v>
                </c:pt>
                <c:pt idx="375">
                  <c:v>2.1156250000000001</c:v>
                </c:pt>
                <c:pt idx="377">
                  <c:v>1.2958750000000001</c:v>
                </c:pt>
                <c:pt idx="378">
                  <c:v>0.83683339999999995</c:v>
                </c:pt>
                <c:pt idx="379">
                  <c:v>0.61106249999999995</c:v>
                </c:pt>
                <c:pt idx="380">
                  <c:v>1.0760829999999999</c:v>
                </c:pt>
                <c:pt idx="381">
                  <c:v>2.291652</c:v>
                </c:pt>
                <c:pt idx="382">
                  <c:v>2.1589520000000002</c:v>
                </c:pt>
                <c:pt idx="383">
                  <c:v>2.5076890000000001</c:v>
                </c:pt>
                <c:pt idx="384">
                  <c:v>7.2936880000000004</c:v>
                </c:pt>
                <c:pt idx="385">
                  <c:v>7.9493749999999999</c:v>
                </c:pt>
                <c:pt idx="386">
                  <c:v>4.4765629999999996</c:v>
                </c:pt>
                <c:pt idx="387">
                  <c:v>2.812929</c:v>
                </c:pt>
                <c:pt idx="388">
                  <c:v>2.1498119999999998</c:v>
                </c:pt>
                <c:pt idx="389">
                  <c:v>3.5858750000000001</c:v>
                </c:pt>
                <c:pt idx="390">
                  <c:v>3.008607</c:v>
                </c:pt>
                <c:pt idx="391">
                  <c:v>2.27725</c:v>
                </c:pt>
                <c:pt idx="392">
                  <c:v>1.340937</c:v>
                </c:pt>
                <c:pt idx="393">
                  <c:v>0.75647220000000004</c:v>
                </c:pt>
                <c:pt idx="394">
                  <c:v>0.66410420000000003</c:v>
                </c:pt>
                <c:pt idx="395">
                  <c:v>0.67910720000000002</c:v>
                </c:pt>
                <c:pt idx="396">
                  <c:v>0.49362499999999998</c:v>
                </c:pt>
                <c:pt idx="397">
                  <c:v>0.1432889</c:v>
                </c:pt>
                <c:pt idx="398">
                  <c:v>0.33791670000000001</c:v>
                </c:pt>
                <c:pt idx="399">
                  <c:v>0.49081249999999998</c:v>
                </c:pt>
                <c:pt idx="401">
                  <c:v>1.8261879999999999</c:v>
                </c:pt>
                <c:pt idx="402">
                  <c:v>3.15625</c:v>
                </c:pt>
                <c:pt idx="403">
                  <c:v>3.7586119999999998</c:v>
                </c:pt>
                <c:pt idx="404">
                  <c:v>2.6348889999999998</c:v>
                </c:pt>
                <c:pt idx="405">
                  <c:v>1.37025</c:v>
                </c:pt>
                <c:pt idx="406">
                  <c:v>1.456286</c:v>
                </c:pt>
                <c:pt idx="407">
                  <c:v>2.0567329999999999</c:v>
                </c:pt>
                <c:pt idx="408">
                  <c:v>3.4301879999999998</c:v>
                </c:pt>
                <c:pt idx="409">
                  <c:v>6.8254999999999999</c:v>
                </c:pt>
                <c:pt idx="410">
                  <c:v>5.2999099999999997</c:v>
                </c:pt>
                <c:pt idx="411">
                  <c:v>3.1604290000000002</c:v>
                </c:pt>
                <c:pt idx="412">
                  <c:v>5.2356870000000004</c:v>
                </c:pt>
                <c:pt idx="413">
                  <c:v>4.4966879999999998</c:v>
                </c:pt>
                <c:pt idx="414">
                  <c:v>4.5765789999999997</c:v>
                </c:pt>
                <c:pt idx="415">
                  <c:v>2.8016670000000001</c:v>
                </c:pt>
                <c:pt idx="416">
                  <c:v>1.6176870000000001</c:v>
                </c:pt>
                <c:pt idx="417">
                  <c:v>0.83599999999999997</c:v>
                </c:pt>
                <c:pt idx="418">
                  <c:v>0.64784520000000001</c:v>
                </c:pt>
                <c:pt idx="419">
                  <c:v>0.50000889999999998</c:v>
                </c:pt>
                <c:pt idx="420">
                  <c:v>0.80806259999999996</c:v>
                </c:pt>
                <c:pt idx="421">
                  <c:v>1.0851500000000001</c:v>
                </c:pt>
                <c:pt idx="422">
                  <c:v>1.510583</c:v>
                </c:pt>
                <c:pt idx="423">
                  <c:v>1.0069380000000001</c:v>
                </c:pt>
                <c:pt idx="425">
                  <c:v>0.71087500000000003</c:v>
                </c:pt>
                <c:pt idx="426">
                  <c:v>1.25325</c:v>
                </c:pt>
                <c:pt idx="427">
                  <c:v>1.6182000000000001</c:v>
                </c:pt>
                <c:pt idx="428">
                  <c:v>1.659403</c:v>
                </c:pt>
                <c:pt idx="429">
                  <c:v>2.1678929999999998</c:v>
                </c:pt>
                <c:pt idx="430">
                  <c:v>2.2644410000000001</c:v>
                </c:pt>
                <c:pt idx="431">
                  <c:v>2.3723329999999998</c:v>
                </c:pt>
                <c:pt idx="432">
                  <c:v>0.69137499999999996</c:v>
                </c:pt>
                <c:pt idx="433">
                  <c:v>0.89237500000000003</c:v>
                </c:pt>
                <c:pt idx="434">
                  <c:v>0.85333340000000002</c:v>
                </c:pt>
                <c:pt idx="435">
                  <c:v>3.4339279999999999</c:v>
                </c:pt>
                <c:pt idx="436">
                  <c:v>2.9819369999999998</c:v>
                </c:pt>
                <c:pt idx="437">
                  <c:v>1.23634</c:v>
                </c:pt>
                <c:pt idx="438">
                  <c:v>1.6319330000000001</c:v>
                </c:pt>
                <c:pt idx="439">
                  <c:v>1.8812709999999999</c:v>
                </c:pt>
                <c:pt idx="440">
                  <c:v>1.2525630000000001</c:v>
                </c:pt>
                <c:pt idx="441">
                  <c:v>0.63248340000000003</c:v>
                </c:pt>
                <c:pt idx="442">
                  <c:v>0.14848810000000001</c:v>
                </c:pt>
                <c:pt idx="443">
                  <c:v>0.30932140000000002</c:v>
                </c:pt>
                <c:pt idx="444">
                  <c:v>0.53888199999999997</c:v>
                </c:pt>
                <c:pt idx="445">
                  <c:v>1.3386499999999999</c:v>
                </c:pt>
                <c:pt idx="446">
                  <c:v>2.196917</c:v>
                </c:pt>
                <c:pt idx="447">
                  <c:v>2.29975</c:v>
                </c:pt>
                <c:pt idx="449">
                  <c:v>1.847375</c:v>
                </c:pt>
                <c:pt idx="450">
                  <c:v>0.28758329999999999</c:v>
                </c:pt>
                <c:pt idx="451">
                  <c:v>9.7525009999999995E-2</c:v>
                </c:pt>
                <c:pt idx="452">
                  <c:v>1.5309649999999999</c:v>
                </c:pt>
                <c:pt idx="453">
                  <c:v>2.588902</c:v>
                </c:pt>
                <c:pt idx="454">
                  <c:v>1.5995239999999999</c:v>
                </c:pt>
                <c:pt idx="455">
                  <c:v>0.88161109999999998</c:v>
                </c:pt>
                <c:pt idx="456">
                  <c:v>1.0518130000000001</c:v>
                </c:pt>
                <c:pt idx="457">
                  <c:v>0.78774999999999995</c:v>
                </c:pt>
                <c:pt idx="458">
                  <c:v>0.45620830000000001</c:v>
                </c:pt>
                <c:pt idx="459">
                  <c:v>0.60890480000000002</c:v>
                </c:pt>
                <c:pt idx="460">
                  <c:v>0.89187499999999997</c:v>
                </c:pt>
                <c:pt idx="461">
                  <c:v>1.058854</c:v>
                </c:pt>
                <c:pt idx="462">
                  <c:v>0.97736109999999998</c:v>
                </c:pt>
                <c:pt idx="463">
                  <c:v>0.36516670000000001</c:v>
                </c:pt>
                <c:pt idx="464">
                  <c:v>1.0851869999999999</c:v>
                </c:pt>
                <c:pt idx="465">
                  <c:v>1.150944</c:v>
                </c:pt>
                <c:pt idx="466">
                  <c:v>1.1022620000000001</c:v>
                </c:pt>
                <c:pt idx="467">
                  <c:v>1.074179</c:v>
                </c:pt>
                <c:pt idx="468">
                  <c:v>1.393257</c:v>
                </c:pt>
                <c:pt idx="469">
                  <c:v>1.7310140000000001</c:v>
                </c:pt>
                <c:pt idx="470">
                  <c:v>1.545167</c:v>
                </c:pt>
                <c:pt idx="471">
                  <c:v>1.602625</c:v>
                </c:pt>
                <c:pt idx="473">
                  <c:v>1.827375</c:v>
                </c:pt>
                <c:pt idx="474">
                  <c:v>1.4379169999999999</c:v>
                </c:pt>
                <c:pt idx="475">
                  <c:v>0.47102500000000003</c:v>
                </c:pt>
                <c:pt idx="476">
                  <c:v>0.95725000000000005</c:v>
                </c:pt>
                <c:pt idx="477">
                  <c:v>0.90807139999999997</c:v>
                </c:pt>
                <c:pt idx="478">
                  <c:v>0.1015952</c:v>
                </c:pt>
                <c:pt idx="479">
                  <c:v>0.40403889999999998</c:v>
                </c:pt>
                <c:pt idx="480">
                  <c:v>1.1813750000000001</c:v>
                </c:pt>
                <c:pt idx="481">
                  <c:v>2.5042499999999999</c:v>
                </c:pt>
                <c:pt idx="482">
                  <c:v>1.774975</c:v>
                </c:pt>
                <c:pt idx="483">
                  <c:v>1.3038209999999999</c:v>
                </c:pt>
                <c:pt idx="484">
                  <c:v>1.413375</c:v>
                </c:pt>
                <c:pt idx="485">
                  <c:v>1.9676750000000001</c:v>
                </c:pt>
                <c:pt idx="486">
                  <c:v>1.882917</c:v>
                </c:pt>
                <c:pt idx="487">
                  <c:v>5.2314170000000004</c:v>
                </c:pt>
                <c:pt idx="488">
                  <c:v>8.6846870000000003</c:v>
                </c:pt>
                <c:pt idx="489">
                  <c:v>5.2826389999999996</c:v>
                </c:pt>
                <c:pt idx="490">
                  <c:v>3.5753689999999998</c:v>
                </c:pt>
                <c:pt idx="491">
                  <c:v>2.8479909999999999</c:v>
                </c:pt>
                <c:pt idx="492">
                  <c:v>2.8918119999999998</c:v>
                </c:pt>
                <c:pt idx="493">
                  <c:v>2.412833</c:v>
                </c:pt>
                <c:pt idx="494">
                  <c:v>2.519333</c:v>
                </c:pt>
                <c:pt idx="495">
                  <c:v>2.7643749999999998</c:v>
                </c:pt>
                <c:pt idx="497">
                  <c:v>2.9794999999999998</c:v>
                </c:pt>
                <c:pt idx="498">
                  <c:v>2.37825</c:v>
                </c:pt>
                <c:pt idx="499">
                  <c:v>1.0430250000000001</c:v>
                </c:pt>
                <c:pt idx="500">
                  <c:v>0.88823609999999997</c:v>
                </c:pt>
                <c:pt idx="501">
                  <c:v>0.45787499999999998</c:v>
                </c:pt>
                <c:pt idx="502">
                  <c:v>0.75138090000000002</c:v>
                </c:pt>
                <c:pt idx="503">
                  <c:v>0.99157770000000001</c:v>
                </c:pt>
                <c:pt idx="504">
                  <c:v>0.35281249999999997</c:v>
                </c:pt>
                <c:pt idx="505">
                  <c:v>1.0004999999999999</c:v>
                </c:pt>
                <c:pt idx="506">
                  <c:v>1.858514</c:v>
                </c:pt>
                <c:pt idx="507">
                  <c:v>3.6879759999999999</c:v>
                </c:pt>
                <c:pt idx="508">
                  <c:v>2.4394999999999998</c:v>
                </c:pt>
                <c:pt idx="509">
                  <c:v>1.9839279999999999</c:v>
                </c:pt>
                <c:pt idx="510">
                  <c:v>2.0354580000000002</c:v>
                </c:pt>
                <c:pt idx="511">
                  <c:v>0.97412500000000002</c:v>
                </c:pt>
                <c:pt idx="512">
                  <c:v>1.1090139999999999</c:v>
                </c:pt>
                <c:pt idx="513">
                  <c:v>2.0354000000000001</c:v>
                </c:pt>
                <c:pt idx="514">
                  <c:v>2.144631</c:v>
                </c:pt>
                <c:pt idx="515">
                  <c:v>2.5025089999999999</c:v>
                </c:pt>
                <c:pt idx="516">
                  <c:v>2.008667</c:v>
                </c:pt>
                <c:pt idx="517">
                  <c:v>2.0186250000000001</c:v>
                </c:pt>
                <c:pt idx="518">
                  <c:v>2.6484169999999998</c:v>
                </c:pt>
                <c:pt idx="519">
                  <c:v>2.786486</c:v>
                </c:pt>
                <c:pt idx="521">
                  <c:v>3.3888129999999999</c:v>
                </c:pt>
                <c:pt idx="522">
                  <c:v>3.5230830000000002</c:v>
                </c:pt>
                <c:pt idx="523">
                  <c:v>1.80565</c:v>
                </c:pt>
                <c:pt idx="524">
                  <c:v>0.70903470000000002</c:v>
                </c:pt>
                <c:pt idx="525">
                  <c:v>0.45694639999999997</c:v>
                </c:pt>
                <c:pt idx="526">
                  <c:v>0.39139289999999999</c:v>
                </c:pt>
                <c:pt idx="527">
                  <c:v>0.70394440000000003</c:v>
                </c:pt>
                <c:pt idx="528">
                  <c:v>0.76075000000000004</c:v>
                </c:pt>
                <c:pt idx="529">
                  <c:v>1.12334</c:v>
                </c:pt>
                <c:pt idx="530">
                  <c:v>1.5301210000000001</c:v>
                </c:pt>
                <c:pt idx="531">
                  <c:v>1.836155</c:v>
                </c:pt>
                <c:pt idx="532">
                  <c:v>2.616625</c:v>
                </c:pt>
                <c:pt idx="533">
                  <c:v>1.539056</c:v>
                </c:pt>
                <c:pt idx="534">
                  <c:v>1.919438</c:v>
                </c:pt>
                <c:pt idx="535">
                  <c:v>0.88</c:v>
                </c:pt>
                <c:pt idx="536">
                  <c:v>0.72261810000000004</c:v>
                </c:pt>
                <c:pt idx="537">
                  <c:v>0.36903469999999999</c:v>
                </c:pt>
                <c:pt idx="538">
                  <c:v>0.29277379999999997</c:v>
                </c:pt>
                <c:pt idx="539">
                  <c:v>1.4182859999999999</c:v>
                </c:pt>
                <c:pt idx="540">
                  <c:v>1.6898329999999999</c:v>
                </c:pt>
                <c:pt idx="541">
                  <c:v>1.854938</c:v>
                </c:pt>
                <c:pt idx="542">
                  <c:v>2.0402499999999999</c:v>
                </c:pt>
                <c:pt idx="543">
                  <c:v>2.7403400000000002</c:v>
                </c:pt>
                <c:pt idx="545">
                  <c:v>2.510812</c:v>
                </c:pt>
                <c:pt idx="546">
                  <c:v>2.279417</c:v>
                </c:pt>
                <c:pt idx="547">
                  <c:v>1.6907000000000001</c:v>
                </c:pt>
                <c:pt idx="548">
                  <c:v>2.1091950000000002</c:v>
                </c:pt>
                <c:pt idx="549">
                  <c:v>2.4794640000000001</c:v>
                </c:pt>
                <c:pt idx="550">
                  <c:v>1.495762</c:v>
                </c:pt>
                <c:pt idx="551">
                  <c:v>2.0645609999999999</c:v>
                </c:pt>
                <c:pt idx="552">
                  <c:v>3.276313</c:v>
                </c:pt>
                <c:pt idx="553">
                  <c:v>6.1770339999999999</c:v>
                </c:pt>
                <c:pt idx="554">
                  <c:v>3.0272779999999999</c:v>
                </c:pt>
                <c:pt idx="555">
                  <c:v>3.269476</c:v>
                </c:pt>
                <c:pt idx="556">
                  <c:v>2.5918130000000001</c:v>
                </c:pt>
                <c:pt idx="557">
                  <c:v>3.1021109999999998</c:v>
                </c:pt>
                <c:pt idx="558">
                  <c:v>3.637375</c:v>
                </c:pt>
                <c:pt idx="559">
                  <c:v>2.582417</c:v>
                </c:pt>
                <c:pt idx="560">
                  <c:v>1.3304130000000001</c:v>
                </c:pt>
                <c:pt idx="561">
                  <c:v>1.2445619999999999</c:v>
                </c:pt>
                <c:pt idx="562">
                  <c:v>1.8677980000000001</c:v>
                </c:pt>
                <c:pt idx="563">
                  <c:v>2.3893930000000001</c:v>
                </c:pt>
                <c:pt idx="564">
                  <c:v>2.9650050000000001</c:v>
                </c:pt>
                <c:pt idx="565">
                  <c:v>2.4146879999999999</c:v>
                </c:pt>
                <c:pt idx="566">
                  <c:v>2.8073329999999999</c:v>
                </c:pt>
                <c:pt idx="567">
                  <c:v>3.2046999999999999</c:v>
                </c:pt>
                <c:pt idx="569">
                  <c:v>3.103437</c:v>
                </c:pt>
                <c:pt idx="570">
                  <c:v>3.0271669999999999</c:v>
                </c:pt>
                <c:pt idx="571">
                  <c:v>2.0960130000000001</c:v>
                </c:pt>
                <c:pt idx="572">
                  <c:v>1.264688</c:v>
                </c:pt>
                <c:pt idx="573">
                  <c:v>1.225732</c:v>
                </c:pt>
                <c:pt idx="574">
                  <c:v>0.70845239999999998</c:v>
                </c:pt>
                <c:pt idx="575">
                  <c:v>0.4069778</c:v>
                </c:pt>
                <c:pt idx="576">
                  <c:v>1.007125</c:v>
                </c:pt>
                <c:pt idx="577">
                  <c:v>1.2716000000000001</c:v>
                </c:pt>
                <c:pt idx="578">
                  <c:v>1.317866</c:v>
                </c:pt>
                <c:pt idx="579">
                  <c:v>1.018214</c:v>
                </c:pt>
                <c:pt idx="580">
                  <c:v>0.85824999999999996</c:v>
                </c:pt>
                <c:pt idx="581">
                  <c:v>0.60340000000000005</c:v>
                </c:pt>
                <c:pt idx="582">
                  <c:v>0.66387499999999999</c:v>
                </c:pt>
                <c:pt idx="583">
                  <c:v>1.1071249999999999</c:v>
                </c:pt>
                <c:pt idx="584">
                  <c:v>0.98588750000000003</c:v>
                </c:pt>
                <c:pt idx="585">
                  <c:v>1.672938</c:v>
                </c:pt>
                <c:pt idx="586">
                  <c:v>2.2650239999999999</c:v>
                </c:pt>
                <c:pt idx="587">
                  <c:v>2.4163039999999998</c:v>
                </c:pt>
                <c:pt idx="588">
                  <c:v>1.9661249999999999</c:v>
                </c:pt>
                <c:pt idx="589">
                  <c:v>1.717937</c:v>
                </c:pt>
                <c:pt idx="590">
                  <c:v>1.834417</c:v>
                </c:pt>
                <c:pt idx="591">
                  <c:v>1.9730000000000001</c:v>
                </c:pt>
                <c:pt idx="593">
                  <c:v>2.2792500000000002</c:v>
                </c:pt>
                <c:pt idx="594">
                  <c:v>1.964083</c:v>
                </c:pt>
                <c:pt idx="595">
                  <c:v>1.6570879999999999</c:v>
                </c:pt>
                <c:pt idx="596">
                  <c:v>1.400938</c:v>
                </c:pt>
                <c:pt idx="597">
                  <c:v>0.48983929999999998</c:v>
                </c:pt>
                <c:pt idx="598">
                  <c:v>0.42509530000000001</c:v>
                </c:pt>
                <c:pt idx="599">
                  <c:v>0.54781659999999999</c:v>
                </c:pt>
                <c:pt idx="600">
                  <c:v>9.5195660000000001E-2</c:v>
                </c:pt>
                <c:pt idx="601">
                  <c:v>0.25717240000000002</c:v>
                </c:pt>
                <c:pt idx="602">
                  <c:v>0.96765290000000004</c:v>
                </c:pt>
                <c:pt idx="603">
                  <c:v>1.436331</c:v>
                </c:pt>
                <c:pt idx="604">
                  <c:v>1.5083839999999999</c:v>
                </c:pt>
                <c:pt idx="605">
                  <c:v>1.4855959999999999</c:v>
                </c:pt>
                <c:pt idx="606">
                  <c:v>0.89162430000000004</c:v>
                </c:pt>
                <c:pt idx="607">
                  <c:v>0.48305789999999998</c:v>
                </c:pt>
                <c:pt idx="608">
                  <c:v>0.33729740000000002</c:v>
                </c:pt>
                <c:pt idx="609">
                  <c:v>0.38185019999999997</c:v>
                </c:pt>
                <c:pt idx="610">
                  <c:v>0.3500953</c:v>
                </c:pt>
                <c:pt idx="611">
                  <c:v>0.61796189999999995</c:v>
                </c:pt>
                <c:pt idx="612">
                  <c:v>0.70407920000000002</c:v>
                </c:pt>
                <c:pt idx="613">
                  <c:v>1.4194450000000001</c:v>
                </c:pt>
                <c:pt idx="614">
                  <c:v>1.056176</c:v>
                </c:pt>
                <c:pt idx="615">
                  <c:v>0.94909639999999995</c:v>
                </c:pt>
                <c:pt idx="617">
                  <c:v>0.45988869999999998</c:v>
                </c:pt>
                <c:pt idx="618">
                  <c:v>0.74243170000000003</c:v>
                </c:pt>
                <c:pt idx="619">
                  <c:v>0.2365304</c:v>
                </c:pt>
                <c:pt idx="620">
                  <c:v>0.11615929999999999</c:v>
                </c:pt>
                <c:pt idx="621">
                  <c:v>1.1935210000000001</c:v>
                </c:pt>
                <c:pt idx="622">
                  <c:v>0.70777400000000001</c:v>
                </c:pt>
                <c:pt idx="623">
                  <c:v>0.86072890000000002</c:v>
                </c:pt>
                <c:pt idx="624">
                  <c:v>2.35425</c:v>
                </c:pt>
                <c:pt idx="625">
                  <c:v>2.4940829999999998</c:v>
                </c:pt>
                <c:pt idx="626">
                  <c:v>1.947643</c:v>
                </c:pt>
                <c:pt idx="627">
                  <c:v>1.977036</c:v>
                </c:pt>
                <c:pt idx="628">
                  <c:v>1.9854000000000001</c:v>
                </c:pt>
                <c:pt idx="629">
                  <c:v>1.8078959999999999</c:v>
                </c:pt>
                <c:pt idx="630">
                  <c:v>2.0178750000000001</c:v>
                </c:pt>
                <c:pt idx="631">
                  <c:v>2.2766250000000001</c:v>
                </c:pt>
                <c:pt idx="632">
                  <c:v>2.2500110000000002</c:v>
                </c:pt>
                <c:pt idx="633">
                  <c:v>1.891812</c:v>
                </c:pt>
                <c:pt idx="634">
                  <c:v>1.221457</c:v>
                </c:pt>
                <c:pt idx="635">
                  <c:v>0.47025</c:v>
                </c:pt>
                <c:pt idx="636">
                  <c:v>0.78447219999999995</c:v>
                </c:pt>
                <c:pt idx="637">
                  <c:v>0.26518750000000002</c:v>
                </c:pt>
                <c:pt idx="638">
                  <c:v>0.32916669999999998</c:v>
                </c:pt>
                <c:pt idx="639">
                  <c:v>0.23735000000000001</c:v>
                </c:pt>
                <c:pt idx="641">
                  <c:v>0.830125</c:v>
                </c:pt>
                <c:pt idx="642">
                  <c:v>1.583</c:v>
                </c:pt>
                <c:pt idx="643">
                  <c:v>1.4213499999999999</c:v>
                </c:pt>
                <c:pt idx="644">
                  <c:v>1.277917</c:v>
                </c:pt>
                <c:pt idx="645">
                  <c:v>1.357232</c:v>
                </c:pt>
                <c:pt idx="646">
                  <c:v>1.252548</c:v>
                </c:pt>
                <c:pt idx="647">
                  <c:v>1.5295049999999999</c:v>
                </c:pt>
                <c:pt idx="648">
                  <c:v>3.5449380000000001</c:v>
                </c:pt>
                <c:pt idx="649">
                  <c:v>2.66275</c:v>
                </c:pt>
                <c:pt idx="650">
                  <c:v>2.5825619999999998</c:v>
                </c:pt>
                <c:pt idx="651">
                  <c:v>2.2679520000000002</c:v>
                </c:pt>
                <c:pt idx="652">
                  <c:v>1.8267</c:v>
                </c:pt>
                <c:pt idx="653">
                  <c:v>2.325361</c:v>
                </c:pt>
                <c:pt idx="654">
                  <c:v>2.666312</c:v>
                </c:pt>
                <c:pt idx="655">
                  <c:v>2.0999789999999998</c:v>
                </c:pt>
                <c:pt idx="656">
                  <c:v>1.1568780000000001</c:v>
                </c:pt>
                <c:pt idx="657">
                  <c:v>1.0674999999999999</c:v>
                </c:pt>
                <c:pt idx="658">
                  <c:v>0.86744049999999995</c:v>
                </c:pt>
                <c:pt idx="659">
                  <c:v>0.40672140000000001</c:v>
                </c:pt>
                <c:pt idx="660">
                  <c:v>0.1220625</c:v>
                </c:pt>
                <c:pt idx="661">
                  <c:v>0.4955</c:v>
                </c:pt>
                <c:pt idx="662">
                  <c:v>0.45950000000000002</c:v>
                </c:pt>
                <c:pt idx="663">
                  <c:v>0.41273749999999998</c:v>
                </c:pt>
                <c:pt idx="665">
                  <c:v>0.28862500000000002</c:v>
                </c:pt>
                <c:pt idx="666">
                  <c:v>0.79208339999999999</c:v>
                </c:pt>
                <c:pt idx="667">
                  <c:v>1.3176369999999999</c:v>
                </c:pt>
                <c:pt idx="668">
                  <c:v>1.6358820000000001</c:v>
                </c:pt>
                <c:pt idx="669">
                  <c:v>1.5205360000000001</c:v>
                </c:pt>
                <c:pt idx="670">
                  <c:v>1.9916430000000001</c:v>
                </c:pt>
                <c:pt idx="671">
                  <c:v>2.0158</c:v>
                </c:pt>
                <c:pt idx="672">
                  <c:v>2.6934170000000002</c:v>
                </c:pt>
                <c:pt idx="673">
                  <c:v>2.1020500000000002</c:v>
                </c:pt>
                <c:pt idx="674">
                  <c:v>2.3062939999999998</c:v>
                </c:pt>
                <c:pt idx="675">
                  <c:v>2.4064999999999999</c:v>
                </c:pt>
                <c:pt idx="676">
                  <c:v>3.1599110000000001</c:v>
                </c:pt>
                <c:pt idx="677">
                  <c:v>3.1753130000000001</c:v>
                </c:pt>
                <c:pt idx="678">
                  <c:v>2.5088539999999999</c:v>
                </c:pt>
                <c:pt idx="679">
                  <c:v>1.8064439999999999</c:v>
                </c:pt>
                <c:pt idx="680">
                  <c:v>1.1588000000000001</c:v>
                </c:pt>
                <c:pt idx="681">
                  <c:v>0.4886875</c:v>
                </c:pt>
                <c:pt idx="682">
                  <c:v>3.5273800000000001E-2</c:v>
                </c:pt>
                <c:pt idx="683">
                  <c:v>0.44995000000000002</c:v>
                </c:pt>
                <c:pt idx="684">
                  <c:v>1.213562</c:v>
                </c:pt>
                <c:pt idx="685">
                  <c:v>2.076063</c:v>
                </c:pt>
                <c:pt idx="686">
                  <c:v>2.0873810000000002</c:v>
                </c:pt>
                <c:pt idx="687">
                  <c:v>2.3337870000000001</c:v>
                </c:pt>
                <c:pt idx="689">
                  <c:v>2.3325619999999998</c:v>
                </c:pt>
                <c:pt idx="690">
                  <c:v>1.30925</c:v>
                </c:pt>
                <c:pt idx="691">
                  <c:v>1.2279249999999999</c:v>
                </c:pt>
                <c:pt idx="692">
                  <c:v>1.43875</c:v>
                </c:pt>
                <c:pt idx="693">
                  <c:v>1.3030090000000001</c:v>
                </c:pt>
                <c:pt idx="694">
                  <c:v>1.035595</c:v>
                </c:pt>
                <c:pt idx="695">
                  <c:v>1.3383609999999999</c:v>
                </c:pt>
                <c:pt idx="696">
                  <c:v>0.51793060000000002</c:v>
                </c:pt>
                <c:pt idx="697">
                  <c:v>1.0450969999999999</c:v>
                </c:pt>
                <c:pt idx="698">
                  <c:v>1.615839</c:v>
                </c:pt>
                <c:pt idx="699">
                  <c:v>2.141572</c:v>
                </c:pt>
                <c:pt idx="700">
                  <c:v>2.8686669999999999</c:v>
                </c:pt>
                <c:pt idx="701">
                  <c:v>3.3657499999999998</c:v>
                </c:pt>
                <c:pt idx="702">
                  <c:v>3.009646</c:v>
                </c:pt>
                <c:pt idx="706">
                  <c:v>1.668625</c:v>
                </c:pt>
                <c:pt idx="707">
                  <c:v>2.2953329999999998</c:v>
                </c:pt>
                <c:pt idx="708">
                  <c:v>2.409233</c:v>
                </c:pt>
                <c:pt idx="709">
                  <c:v>2.2476250000000002</c:v>
                </c:pt>
                <c:pt idx="710">
                  <c:v>2.125937</c:v>
                </c:pt>
                <c:pt idx="711">
                  <c:v>1.639357</c:v>
                </c:pt>
                <c:pt idx="713">
                  <c:v>1.930625</c:v>
                </c:pt>
                <c:pt idx="714">
                  <c:v>1.542</c:v>
                </c:pt>
                <c:pt idx="715">
                  <c:v>0.96376249999999997</c:v>
                </c:pt>
                <c:pt idx="716">
                  <c:v>0.43640279999999998</c:v>
                </c:pt>
                <c:pt idx="717">
                  <c:v>0.59186609999999995</c:v>
                </c:pt>
                <c:pt idx="718">
                  <c:v>0.57280949999999997</c:v>
                </c:pt>
                <c:pt idx="719">
                  <c:v>0.5189667</c:v>
                </c:pt>
                <c:pt idx="720">
                  <c:v>0.78556250000000005</c:v>
                </c:pt>
                <c:pt idx="721">
                  <c:v>0.69843330000000003</c:v>
                </c:pt>
                <c:pt idx="722">
                  <c:v>0.78381250000000002</c:v>
                </c:pt>
                <c:pt idx="723">
                  <c:v>0.87341670000000005</c:v>
                </c:pt>
                <c:pt idx="724">
                  <c:v>0.75165000000000004</c:v>
                </c:pt>
                <c:pt idx="725">
                  <c:v>0.75475000000000003</c:v>
                </c:pt>
                <c:pt idx="726">
                  <c:v>9.3598219999999996E-2</c:v>
                </c:pt>
                <c:pt idx="727">
                  <c:v>0.18684519999999999</c:v>
                </c:pt>
                <c:pt idx="728">
                  <c:v>1.08935</c:v>
                </c:pt>
                <c:pt idx="729">
                  <c:v>2.3518750000000002</c:v>
                </c:pt>
                <c:pt idx="730">
                  <c:v>2.521188</c:v>
                </c:pt>
                <c:pt idx="731">
                  <c:v>2.6852999999999998</c:v>
                </c:pt>
                <c:pt idx="732">
                  <c:v>2.6581869999999999</c:v>
                </c:pt>
                <c:pt idx="733">
                  <c:v>2.5426869999999999</c:v>
                </c:pt>
                <c:pt idx="734">
                  <c:v>2.3006310000000001</c:v>
                </c:pt>
                <c:pt idx="735">
                  <c:v>1.486896</c:v>
                </c:pt>
                <c:pt idx="737">
                  <c:v>1.368625</c:v>
                </c:pt>
                <c:pt idx="738">
                  <c:v>1.0605830000000001</c:v>
                </c:pt>
                <c:pt idx="739">
                  <c:v>0.166875</c:v>
                </c:pt>
                <c:pt idx="740">
                  <c:v>0.73919440000000003</c:v>
                </c:pt>
                <c:pt idx="741">
                  <c:v>0.90713390000000005</c:v>
                </c:pt>
                <c:pt idx="742">
                  <c:v>0.50101189999999995</c:v>
                </c:pt>
                <c:pt idx="743">
                  <c:v>0.92954999999999999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43-4833-BF87-5D9B4AE0BEE7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01-7043-4833-BF87-5D9B4AE0BEE7}"/>
              </c:ext>
            </c:extLst>
          </c:dPt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9.9562499999999998E-2</c:v>
                </c:pt>
                <c:pt idx="1">
                  <c:v>0.31108330000000001</c:v>
                </c:pt>
                <c:pt idx="2">
                  <c:v>0.42069450000000003</c:v>
                </c:pt>
                <c:pt idx="3">
                  <c:v>0.45952080000000001</c:v>
                </c:pt>
                <c:pt idx="4">
                  <c:v>1.000062</c:v>
                </c:pt>
                <c:pt idx="5">
                  <c:v>1.297345</c:v>
                </c:pt>
                <c:pt idx="6">
                  <c:v>1.6589100000000001</c:v>
                </c:pt>
                <c:pt idx="7">
                  <c:v>1.7145619999999999</c:v>
                </c:pt>
                <c:pt idx="8">
                  <c:v>1.1697500000000001</c:v>
                </c:pt>
                <c:pt idx="9">
                  <c:v>0.82681249999999995</c:v>
                </c:pt>
                <c:pt idx="10">
                  <c:v>0.42731249999999998</c:v>
                </c:pt>
                <c:pt idx="11">
                  <c:v>0.22384029999999999</c:v>
                </c:pt>
                <c:pt idx="12">
                  <c:v>0.32991670000000001</c:v>
                </c:pt>
                <c:pt idx="13">
                  <c:v>0.2280625</c:v>
                </c:pt>
                <c:pt idx="14">
                  <c:v>0.2464722</c:v>
                </c:pt>
                <c:pt idx="15">
                  <c:v>0.35213889999999998</c:v>
                </c:pt>
                <c:pt idx="17">
                  <c:v>0.15287500000000001</c:v>
                </c:pt>
                <c:pt idx="18">
                  <c:v>0.49241669999999998</c:v>
                </c:pt>
                <c:pt idx="19">
                  <c:v>0.92333750000000003</c:v>
                </c:pt>
                <c:pt idx="20">
                  <c:v>1.3129310000000001</c:v>
                </c:pt>
                <c:pt idx="21">
                  <c:v>2.1273840000000002</c:v>
                </c:pt>
                <c:pt idx="22">
                  <c:v>2.4897740000000002</c:v>
                </c:pt>
                <c:pt idx="23">
                  <c:v>1.8864890000000001</c:v>
                </c:pt>
                <c:pt idx="24">
                  <c:v>0.84687500000000004</c:v>
                </c:pt>
                <c:pt idx="25">
                  <c:v>0.55752089999999999</c:v>
                </c:pt>
                <c:pt idx="26">
                  <c:v>0.92718330000000004</c:v>
                </c:pt>
                <c:pt idx="27">
                  <c:v>0.80540279999999997</c:v>
                </c:pt>
                <c:pt idx="28">
                  <c:v>0.67293749999999997</c:v>
                </c:pt>
                <c:pt idx="29">
                  <c:v>0.61899999999999999</c:v>
                </c:pt>
                <c:pt idx="30">
                  <c:v>0.52455560000000001</c:v>
                </c:pt>
                <c:pt idx="31">
                  <c:v>0.78340169999999998</c:v>
                </c:pt>
                <c:pt idx="32">
                  <c:v>2.6046</c:v>
                </c:pt>
                <c:pt idx="33">
                  <c:v>8.2879470000000008</c:v>
                </c:pt>
                <c:pt idx="34">
                  <c:v>14.1845</c:v>
                </c:pt>
                <c:pt idx="35">
                  <c:v>12.33657</c:v>
                </c:pt>
                <c:pt idx="36">
                  <c:v>8.0035000000000007</c:v>
                </c:pt>
                <c:pt idx="37">
                  <c:v>5.7816879999999999</c:v>
                </c:pt>
                <c:pt idx="38">
                  <c:v>4.5200620000000002</c:v>
                </c:pt>
                <c:pt idx="39">
                  <c:v>3.7278090000000002</c:v>
                </c:pt>
                <c:pt idx="41">
                  <c:v>1.9958119999999999</c:v>
                </c:pt>
                <c:pt idx="42">
                  <c:v>2.0268329999999999</c:v>
                </c:pt>
                <c:pt idx="43">
                  <c:v>1.6169500000000001</c:v>
                </c:pt>
                <c:pt idx="44">
                  <c:v>0.96159720000000004</c:v>
                </c:pt>
                <c:pt idx="45">
                  <c:v>1.0252410000000001</c:v>
                </c:pt>
                <c:pt idx="46">
                  <c:v>0.77753570000000005</c:v>
                </c:pt>
                <c:pt idx="47">
                  <c:v>0.40392220000000001</c:v>
                </c:pt>
                <c:pt idx="48">
                  <c:v>0.41499999999999998</c:v>
                </c:pt>
                <c:pt idx="49">
                  <c:v>0.35639579999999998</c:v>
                </c:pt>
                <c:pt idx="50">
                  <c:v>0.51871670000000003</c:v>
                </c:pt>
                <c:pt idx="51">
                  <c:v>0.82670829999999995</c:v>
                </c:pt>
                <c:pt idx="52">
                  <c:v>0.92749999999999999</c:v>
                </c:pt>
                <c:pt idx="53">
                  <c:v>1.0421309999999999</c:v>
                </c:pt>
                <c:pt idx="54">
                  <c:v>1.343674</c:v>
                </c:pt>
                <c:pt idx="55">
                  <c:v>2.4866869999999999</c:v>
                </c:pt>
                <c:pt idx="56">
                  <c:v>5.1678750000000004</c:v>
                </c:pt>
                <c:pt idx="57">
                  <c:v>0.78362509999999996</c:v>
                </c:pt>
                <c:pt idx="58">
                  <c:v>0.21406249999999999</c:v>
                </c:pt>
                <c:pt idx="59">
                  <c:v>7.3162500000000005E-2</c:v>
                </c:pt>
                <c:pt idx="60">
                  <c:v>0.28249999999999997</c:v>
                </c:pt>
                <c:pt idx="61">
                  <c:v>0.46912500000000001</c:v>
                </c:pt>
                <c:pt idx="62">
                  <c:v>0.54942500000000005</c:v>
                </c:pt>
                <c:pt idx="63">
                  <c:v>0.57178569999999995</c:v>
                </c:pt>
                <c:pt idx="65">
                  <c:v>0.45300000000000001</c:v>
                </c:pt>
                <c:pt idx="66">
                  <c:v>0.31025000000000003</c:v>
                </c:pt>
                <c:pt idx="67">
                  <c:v>0.45997500000000002</c:v>
                </c:pt>
                <c:pt idx="68">
                  <c:v>1.803674</c:v>
                </c:pt>
                <c:pt idx="69">
                  <c:v>0.84801789999999999</c:v>
                </c:pt>
                <c:pt idx="70">
                  <c:v>0.46521430000000003</c:v>
                </c:pt>
                <c:pt idx="71">
                  <c:v>3.4814440000000002</c:v>
                </c:pt>
                <c:pt idx="72">
                  <c:v>0.77375000000000005</c:v>
                </c:pt>
                <c:pt idx="73">
                  <c:v>0.54437489999999999</c:v>
                </c:pt>
                <c:pt idx="74">
                  <c:v>1.4247780000000001</c:v>
                </c:pt>
                <c:pt idx="75">
                  <c:v>2.9217569999999999</c:v>
                </c:pt>
                <c:pt idx="76">
                  <c:v>2.3593130000000002</c:v>
                </c:pt>
                <c:pt idx="77">
                  <c:v>1.9959169999999999</c:v>
                </c:pt>
                <c:pt idx="78">
                  <c:v>1.9552849999999999</c:v>
                </c:pt>
                <c:pt idx="79">
                  <c:v>1.919813</c:v>
                </c:pt>
                <c:pt idx="80">
                  <c:v>1.1963999999999999</c:v>
                </c:pt>
                <c:pt idx="81">
                  <c:v>1.186714</c:v>
                </c:pt>
                <c:pt idx="82">
                  <c:v>0.70550000000000002</c:v>
                </c:pt>
                <c:pt idx="83">
                  <c:v>0.64985000000000004</c:v>
                </c:pt>
                <c:pt idx="84">
                  <c:v>0.51133329999999999</c:v>
                </c:pt>
                <c:pt idx="85">
                  <c:v>0.50112500000000004</c:v>
                </c:pt>
                <c:pt idx="86">
                  <c:v>0.75467220000000002</c:v>
                </c:pt>
                <c:pt idx="87">
                  <c:v>1.2685090000000001</c:v>
                </c:pt>
                <c:pt idx="89">
                  <c:v>1.008062</c:v>
                </c:pt>
                <c:pt idx="90">
                  <c:v>0.58466669999999998</c:v>
                </c:pt>
                <c:pt idx="91">
                  <c:v>0.28162500000000001</c:v>
                </c:pt>
                <c:pt idx="92">
                  <c:v>0.33781949999999999</c:v>
                </c:pt>
                <c:pt idx="93">
                  <c:v>0.75649109999999997</c:v>
                </c:pt>
                <c:pt idx="94">
                  <c:v>1.240191</c:v>
                </c:pt>
                <c:pt idx="95">
                  <c:v>0.87868329999999994</c:v>
                </c:pt>
                <c:pt idx="96">
                  <c:v>0.65475000000000005</c:v>
                </c:pt>
                <c:pt idx="97">
                  <c:v>0.6795833</c:v>
                </c:pt>
                <c:pt idx="98">
                  <c:v>0.55798329999999996</c:v>
                </c:pt>
                <c:pt idx="99">
                  <c:v>0.39991660000000001</c:v>
                </c:pt>
                <c:pt idx="100">
                  <c:v>0.42556250000000001</c:v>
                </c:pt>
                <c:pt idx="101">
                  <c:v>0.36857139999999999</c:v>
                </c:pt>
                <c:pt idx="102">
                  <c:v>0.14238890000000001</c:v>
                </c:pt>
                <c:pt idx="103">
                  <c:v>0.46268749999999997</c:v>
                </c:pt>
                <c:pt idx="104">
                  <c:v>0.69317499999999999</c:v>
                </c:pt>
                <c:pt idx="105">
                  <c:v>0.58650000000000002</c:v>
                </c:pt>
                <c:pt idx="106">
                  <c:v>0.43468059999999997</c:v>
                </c:pt>
                <c:pt idx="107">
                  <c:v>0.23341249999999999</c:v>
                </c:pt>
                <c:pt idx="108">
                  <c:v>0.121</c:v>
                </c:pt>
                <c:pt idx="109">
                  <c:v>0.21956249999999999</c:v>
                </c:pt>
                <c:pt idx="110">
                  <c:v>0.1833611</c:v>
                </c:pt>
                <c:pt idx="111">
                  <c:v>0.15024999999999999</c:v>
                </c:pt>
                <c:pt idx="113">
                  <c:v>0.1784375</c:v>
                </c:pt>
                <c:pt idx="114">
                  <c:v>0.70350000000000001</c:v>
                </c:pt>
                <c:pt idx="115">
                  <c:v>1.7897749999999999</c:v>
                </c:pt>
                <c:pt idx="116">
                  <c:v>1.491903</c:v>
                </c:pt>
                <c:pt idx="117">
                  <c:v>0.72481249999999997</c:v>
                </c:pt>
                <c:pt idx="118">
                  <c:v>0.69970239999999995</c:v>
                </c:pt>
                <c:pt idx="119">
                  <c:v>0.56225000000000003</c:v>
                </c:pt>
                <c:pt idx="120">
                  <c:v>0.67581250000000004</c:v>
                </c:pt>
                <c:pt idx="121">
                  <c:v>0.73716660000000001</c:v>
                </c:pt>
                <c:pt idx="122">
                  <c:v>0.8781833</c:v>
                </c:pt>
                <c:pt idx="123">
                  <c:v>0.85776390000000002</c:v>
                </c:pt>
                <c:pt idx="124">
                  <c:v>0.62312500000000004</c:v>
                </c:pt>
                <c:pt idx="125">
                  <c:v>0.45963100000000001</c:v>
                </c:pt>
                <c:pt idx="126">
                  <c:v>4.849999E-2</c:v>
                </c:pt>
                <c:pt idx="127">
                  <c:v>8.6812500000000001E-2</c:v>
                </c:pt>
                <c:pt idx="128">
                  <c:v>-4.1224999999999998E-2</c:v>
                </c:pt>
                <c:pt idx="129">
                  <c:v>1.081161</c:v>
                </c:pt>
                <c:pt idx="130">
                  <c:v>7.7801879999999999</c:v>
                </c:pt>
                <c:pt idx="131">
                  <c:v>23.935669999999998</c:v>
                </c:pt>
                <c:pt idx="132">
                  <c:v>16.776330000000002</c:v>
                </c:pt>
                <c:pt idx="133">
                  <c:v>7.0811250000000001</c:v>
                </c:pt>
                <c:pt idx="134">
                  <c:v>1.210167</c:v>
                </c:pt>
                <c:pt idx="135">
                  <c:v>1.208232</c:v>
                </c:pt>
                <c:pt idx="137">
                  <c:v>1.8534379999999999</c:v>
                </c:pt>
                <c:pt idx="138">
                  <c:v>1.69475</c:v>
                </c:pt>
                <c:pt idx="139">
                  <c:v>1.03165</c:v>
                </c:pt>
                <c:pt idx="140">
                  <c:v>0.91126390000000002</c:v>
                </c:pt>
                <c:pt idx="141">
                  <c:v>4.167313</c:v>
                </c:pt>
                <c:pt idx="142">
                  <c:v>8.6786069999999995</c:v>
                </c:pt>
                <c:pt idx="143">
                  <c:v>5.2150949999999998</c:v>
                </c:pt>
                <c:pt idx="144">
                  <c:v>7.0169370000000004</c:v>
                </c:pt>
                <c:pt idx="145">
                  <c:v>4.8398120000000002</c:v>
                </c:pt>
                <c:pt idx="146">
                  <c:v>3.5980669999999999</c:v>
                </c:pt>
                <c:pt idx="147">
                  <c:v>2.9663050000000002</c:v>
                </c:pt>
                <c:pt idx="148">
                  <c:v>2.6946249999999998</c:v>
                </c:pt>
                <c:pt idx="149">
                  <c:v>2.6086429999999998</c:v>
                </c:pt>
                <c:pt idx="150">
                  <c:v>2.2599999999999998</c:v>
                </c:pt>
                <c:pt idx="151">
                  <c:v>2.1440630000000001</c:v>
                </c:pt>
                <c:pt idx="152">
                  <c:v>2.6735500000000001</c:v>
                </c:pt>
                <c:pt idx="153">
                  <c:v>2.748821</c:v>
                </c:pt>
                <c:pt idx="154">
                  <c:v>1.9444999999999999</c:v>
                </c:pt>
                <c:pt idx="155">
                  <c:v>1.442618</c:v>
                </c:pt>
                <c:pt idx="156">
                  <c:v>1.2725</c:v>
                </c:pt>
                <c:pt idx="157">
                  <c:v>1.1365000000000001</c:v>
                </c:pt>
                <c:pt idx="158">
                  <c:v>0.96398890000000004</c:v>
                </c:pt>
                <c:pt idx="159">
                  <c:v>0.92166079999999995</c:v>
                </c:pt>
                <c:pt idx="161">
                  <c:v>2.0601250000000002</c:v>
                </c:pt>
                <c:pt idx="162">
                  <c:v>1.7560830000000001</c:v>
                </c:pt>
                <c:pt idx="163">
                  <c:v>1.3581369999999999</c:v>
                </c:pt>
                <c:pt idx="164">
                  <c:v>1.3298890000000001</c:v>
                </c:pt>
                <c:pt idx="165">
                  <c:v>1.278054</c:v>
                </c:pt>
                <c:pt idx="166">
                  <c:v>1.299488</c:v>
                </c:pt>
                <c:pt idx="167">
                  <c:v>1.2641500000000001</c:v>
                </c:pt>
                <c:pt idx="168">
                  <c:v>1.111375</c:v>
                </c:pt>
                <c:pt idx="169">
                  <c:v>0.80437510000000001</c:v>
                </c:pt>
                <c:pt idx="170">
                  <c:v>0.4963611</c:v>
                </c:pt>
                <c:pt idx="171">
                  <c:v>0.30622919999999998</c:v>
                </c:pt>
                <c:pt idx="172">
                  <c:v>0.24131250000000001</c:v>
                </c:pt>
                <c:pt idx="173">
                  <c:v>0.16114290000000001</c:v>
                </c:pt>
                <c:pt idx="174">
                  <c:v>0.2126875</c:v>
                </c:pt>
                <c:pt idx="175">
                  <c:v>0.79062500000000002</c:v>
                </c:pt>
                <c:pt idx="176">
                  <c:v>0.94284999999999997</c:v>
                </c:pt>
                <c:pt idx="177">
                  <c:v>1.386884</c:v>
                </c:pt>
                <c:pt idx="178">
                  <c:v>1.4396869999999999</c:v>
                </c:pt>
                <c:pt idx="179">
                  <c:v>0.94799999999999995</c:v>
                </c:pt>
                <c:pt idx="180">
                  <c:v>0.79891670000000004</c:v>
                </c:pt>
                <c:pt idx="181">
                  <c:v>0.82562500000000005</c:v>
                </c:pt>
                <c:pt idx="182">
                  <c:v>0.82800560000000001</c:v>
                </c:pt>
                <c:pt idx="183">
                  <c:v>0.92058930000000005</c:v>
                </c:pt>
                <c:pt idx="185">
                  <c:v>1.2321880000000001</c:v>
                </c:pt>
                <c:pt idx="186">
                  <c:v>1.2637499999999999</c:v>
                </c:pt>
                <c:pt idx="187">
                  <c:v>0.93663750000000001</c:v>
                </c:pt>
                <c:pt idx="188">
                  <c:v>0.80731249999999999</c:v>
                </c:pt>
                <c:pt idx="189">
                  <c:v>0.86790179999999995</c:v>
                </c:pt>
                <c:pt idx="190">
                  <c:v>0.85496430000000001</c:v>
                </c:pt>
                <c:pt idx="191">
                  <c:v>0.55079449999999996</c:v>
                </c:pt>
                <c:pt idx="192">
                  <c:v>0.34587499999999999</c:v>
                </c:pt>
                <c:pt idx="193">
                  <c:v>0.44804169999999999</c:v>
                </c:pt>
                <c:pt idx="194">
                  <c:v>0.5441667</c:v>
                </c:pt>
                <c:pt idx="195">
                  <c:v>0.46927780000000002</c:v>
                </c:pt>
                <c:pt idx="196">
                  <c:v>0.30725000000000002</c:v>
                </c:pt>
                <c:pt idx="197">
                  <c:v>0.42832140000000002</c:v>
                </c:pt>
                <c:pt idx="198">
                  <c:v>0.69877769999999995</c:v>
                </c:pt>
                <c:pt idx="199">
                  <c:v>1.818063</c:v>
                </c:pt>
                <c:pt idx="200">
                  <c:v>2.525687</c:v>
                </c:pt>
                <c:pt idx="201">
                  <c:v>2.7193329999999998</c:v>
                </c:pt>
                <c:pt idx="202">
                  <c:v>2.529944</c:v>
                </c:pt>
                <c:pt idx="203">
                  <c:v>3.0183749999999998</c:v>
                </c:pt>
                <c:pt idx="204">
                  <c:v>1.231384</c:v>
                </c:pt>
                <c:pt idx="205">
                  <c:v>1.0189999999999999</c:v>
                </c:pt>
                <c:pt idx="206">
                  <c:v>1.254937</c:v>
                </c:pt>
                <c:pt idx="207">
                  <c:v>0.91193749999999996</c:v>
                </c:pt>
                <c:pt idx="209">
                  <c:v>1.129875</c:v>
                </c:pt>
                <c:pt idx="210">
                  <c:v>1.323167</c:v>
                </c:pt>
                <c:pt idx="211">
                  <c:v>1.3361499999999999</c:v>
                </c:pt>
                <c:pt idx="212">
                  <c:v>1.0098259999999999</c:v>
                </c:pt>
                <c:pt idx="213">
                  <c:v>1.0375890000000001</c:v>
                </c:pt>
                <c:pt idx="214">
                  <c:v>0.92045239999999995</c:v>
                </c:pt>
                <c:pt idx="215">
                  <c:v>0.84227779999999997</c:v>
                </c:pt>
                <c:pt idx="216">
                  <c:v>0.4955</c:v>
                </c:pt>
                <c:pt idx="217">
                  <c:v>0.3073958</c:v>
                </c:pt>
                <c:pt idx="218">
                  <c:v>0.36391659999999998</c:v>
                </c:pt>
                <c:pt idx="219">
                  <c:v>0.55710420000000005</c:v>
                </c:pt>
                <c:pt idx="220">
                  <c:v>0.55174990000000002</c:v>
                </c:pt>
                <c:pt idx="221">
                  <c:v>0.55861899999999998</c:v>
                </c:pt>
                <c:pt idx="222">
                  <c:v>0.66433330000000002</c:v>
                </c:pt>
                <c:pt idx="223">
                  <c:v>1.5703750000000001</c:v>
                </c:pt>
                <c:pt idx="224">
                  <c:v>2.4260000000000002</c:v>
                </c:pt>
                <c:pt idx="225">
                  <c:v>20.182410000000001</c:v>
                </c:pt>
                <c:pt idx="226">
                  <c:v>15.63733</c:v>
                </c:pt>
                <c:pt idx="227">
                  <c:v>7.2373750000000001</c:v>
                </c:pt>
                <c:pt idx="228">
                  <c:v>4.1727499999999997</c:v>
                </c:pt>
                <c:pt idx="229">
                  <c:v>2.944861</c:v>
                </c:pt>
                <c:pt idx="230">
                  <c:v>2.048038</c:v>
                </c:pt>
                <c:pt idx="231">
                  <c:v>1.868536</c:v>
                </c:pt>
                <c:pt idx="233">
                  <c:v>1.9391879999999999</c:v>
                </c:pt>
                <c:pt idx="234">
                  <c:v>1.4079170000000001</c:v>
                </c:pt>
                <c:pt idx="235">
                  <c:v>0.7702</c:v>
                </c:pt>
                <c:pt idx="236">
                  <c:v>0.75422219999999995</c:v>
                </c:pt>
                <c:pt idx="237">
                  <c:v>1.068187</c:v>
                </c:pt>
                <c:pt idx="238">
                  <c:v>0.63646429999999998</c:v>
                </c:pt>
                <c:pt idx="239">
                  <c:v>0.38138329999999998</c:v>
                </c:pt>
                <c:pt idx="240">
                  <c:v>9.618749E-2</c:v>
                </c:pt>
                <c:pt idx="241">
                  <c:v>4.6062510000000001E-2</c:v>
                </c:pt>
                <c:pt idx="242">
                  <c:v>0.32148330000000003</c:v>
                </c:pt>
                <c:pt idx="243">
                  <c:v>0.48443750000000002</c:v>
                </c:pt>
                <c:pt idx="244">
                  <c:v>0.54300000000000004</c:v>
                </c:pt>
                <c:pt idx="245">
                  <c:v>0.35875000000000001</c:v>
                </c:pt>
                <c:pt idx="246">
                  <c:v>0.68111109999999997</c:v>
                </c:pt>
                <c:pt idx="247">
                  <c:v>1.566813</c:v>
                </c:pt>
                <c:pt idx="248">
                  <c:v>2.738575</c:v>
                </c:pt>
                <c:pt idx="249">
                  <c:v>3.1835360000000001</c:v>
                </c:pt>
                <c:pt idx="250">
                  <c:v>2.5745</c:v>
                </c:pt>
                <c:pt idx="251">
                  <c:v>2.17875</c:v>
                </c:pt>
                <c:pt idx="252">
                  <c:v>1.63575</c:v>
                </c:pt>
                <c:pt idx="253">
                  <c:v>1.6076809999999999</c:v>
                </c:pt>
                <c:pt idx="254">
                  <c:v>1.7024300000000001</c:v>
                </c:pt>
                <c:pt idx="255">
                  <c:v>1.5271790000000001</c:v>
                </c:pt>
                <c:pt idx="257">
                  <c:v>2.2077499999999999</c:v>
                </c:pt>
                <c:pt idx="258">
                  <c:v>2.0440830000000001</c:v>
                </c:pt>
                <c:pt idx="259">
                  <c:v>1.568038</c:v>
                </c:pt>
                <c:pt idx="260">
                  <c:v>1.1055349999999999</c:v>
                </c:pt>
                <c:pt idx="261">
                  <c:v>0.97583929999999997</c:v>
                </c:pt>
                <c:pt idx="262">
                  <c:v>0.71871430000000003</c:v>
                </c:pt>
                <c:pt idx="263">
                  <c:v>0.4032444</c:v>
                </c:pt>
                <c:pt idx="264">
                  <c:v>0.28050000000000003</c:v>
                </c:pt>
                <c:pt idx="265">
                  <c:v>0.28710419999999998</c:v>
                </c:pt>
                <c:pt idx="266">
                  <c:v>0.49268329999999999</c:v>
                </c:pt>
                <c:pt idx="267">
                  <c:v>0.76904859999999997</c:v>
                </c:pt>
                <c:pt idx="268">
                  <c:v>0.90012499999999995</c:v>
                </c:pt>
                <c:pt idx="269">
                  <c:v>0.70015479999999997</c:v>
                </c:pt>
                <c:pt idx="270">
                  <c:v>0.99661109999999997</c:v>
                </c:pt>
                <c:pt idx="271">
                  <c:v>1.336562</c:v>
                </c:pt>
                <c:pt idx="272">
                  <c:v>1.1150249999999999</c:v>
                </c:pt>
                <c:pt idx="273">
                  <c:v>0.9854465</c:v>
                </c:pt>
                <c:pt idx="274">
                  <c:v>1.0191330000000001</c:v>
                </c:pt>
                <c:pt idx="275">
                  <c:v>0.90206249999999999</c:v>
                </c:pt>
                <c:pt idx="276">
                  <c:v>0.72416659999999999</c:v>
                </c:pt>
                <c:pt idx="277">
                  <c:v>1.1306529999999999</c:v>
                </c:pt>
                <c:pt idx="278">
                  <c:v>1.335181</c:v>
                </c:pt>
                <c:pt idx="279">
                  <c:v>1.1555359999999999</c:v>
                </c:pt>
                <c:pt idx="281">
                  <c:v>0.93393749999999998</c:v>
                </c:pt>
                <c:pt idx="282">
                  <c:v>1.680417</c:v>
                </c:pt>
                <c:pt idx="283">
                  <c:v>2.6290749999999998</c:v>
                </c:pt>
                <c:pt idx="284">
                  <c:v>2.6224240000000001</c:v>
                </c:pt>
                <c:pt idx="285">
                  <c:v>2.3521429999999999</c:v>
                </c:pt>
                <c:pt idx="286">
                  <c:v>1.593512</c:v>
                </c:pt>
                <c:pt idx="287">
                  <c:v>1.23085</c:v>
                </c:pt>
                <c:pt idx="288">
                  <c:v>1.2908120000000001</c:v>
                </c:pt>
                <c:pt idx="289">
                  <c:v>1.261833</c:v>
                </c:pt>
                <c:pt idx="290">
                  <c:v>2.270111</c:v>
                </c:pt>
                <c:pt idx="291">
                  <c:v>1.114687</c:v>
                </c:pt>
                <c:pt idx="292">
                  <c:v>0.43806250000000002</c:v>
                </c:pt>
                <c:pt idx="293">
                  <c:v>0.58519049999999995</c:v>
                </c:pt>
                <c:pt idx="294">
                  <c:v>2.1211600000000002</c:v>
                </c:pt>
                <c:pt idx="295">
                  <c:v>2.942437</c:v>
                </c:pt>
                <c:pt idx="296">
                  <c:v>2.1889249999999998</c:v>
                </c:pt>
                <c:pt idx="297">
                  <c:v>1.9058930000000001</c:v>
                </c:pt>
                <c:pt idx="298">
                  <c:v>1.8645499999999999</c:v>
                </c:pt>
                <c:pt idx="299">
                  <c:v>1.389812</c:v>
                </c:pt>
                <c:pt idx="300">
                  <c:v>0.94808329999999996</c:v>
                </c:pt>
                <c:pt idx="301">
                  <c:v>0.68635000000000002</c:v>
                </c:pt>
                <c:pt idx="302">
                  <c:v>0.37822220000000001</c:v>
                </c:pt>
                <c:pt idx="305">
                  <c:v>0.79431249999999998</c:v>
                </c:pt>
                <c:pt idx="306">
                  <c:v>1.3120000000000001</c:v>
                </c:pt>
                <c:pt idx="307">
                  <c:v>1.2430000000000001</c:v>
                </c:pt>
                <c:pt idx="308">
                  <c:v>1.0745</c:v>
                </c:pt>
                <c:pt idx="309">
                  <c:v>1.0097590000000001</c:v>
                </c:pt>
                <c:pt idx="310">
                  <c:v>1.238345</c:v>
                </c:pt>
                <c:pt idx="311">
                  <c:v>1.212861</c:v>
                </c:pt>
                <c:pt idx="312">
                  <c:v>1.2135</c:v>
                </c:pt>
                <c:pt idx="313">
                  <c:v>1.255188</c:v>
                </c:pt>
                <c:pt idx="314">
                  <c:v>1.326233</c:v>
                </c:pt>
                <c:pt idx="315">
                  <c:v>1.330319</c:v>
                </c:pt>
                <c:pt idx="316">
                  <c:v>1.822562</c:v>
                </c:pt>
                <c:pt idx="317">
                  <c:v>2.2314759999999998</c:v>
                </c:pt>
                <c:pt idx="318">
                  <c:v>1.8336669999999999</c:v>
                </c:pt>
                <c:pt idx="319">
                  <c:v>1.713063</c:v>
                </c:pt>
                <c:pt idx="320">
                  <c:v>1.894825</c:v>
                </c:pt>
                <c:pt idx="321">
                  <c:v>1.868312</c:v>
                </c:pt>
                <c:pt idx="322">
                  <c:v>2.02955</c:v>
                </c:pt>
                <c:pt idx="323">
                  <c:v>1.645062</c:v>
                </c:pt>
                <c:pt idx="324">
                  <c:v>0.7995833</c:v>
                </c:pt>
                <c:pt idx="325">
                  <c:v>0.57340000000000002</c:v>
                </c:pt>
                <c:pt idx="326">
                  <c:v>0.54043750000000002</c:v>
                </c:pt>
                <c:pt idx="327">
                  <c:v>0.34228570000000003</c:v>
                </c:pt>
                <c:pt idx="329">
                  <c:v>0.90037500000000004</c:v>
                </c:pt>
                <c:pt idx="330">
                  <c:v>1.1341669999999999</c:v>
                </c:pt>
                <c:pt idx="331">
                  <c:v>2.2066249999999998</c:v>
                </c:pt>
                <c:pt idx="332">
                  <c:v>2.0174789999999998</c:v>
                </c:pt>
                <c:pt idx="333">
                  <c:v>0.7223482</c:v>
                </c:pt>
                <c:pt idx="334">
                  <c:v>0.22890479999999999</c:v>
                </c:pt>
                <c:pt idx="335">
                  <c:v>0.65969999999999995</c:v>
                </c:pt>
                <c:pt idx="336">
                  <c:v>0.88475000000000004</c:v>
                </c:pt>
                <c:pt idx="337">
                  <c:v>1.501396</c:v>
                </c:pt>
                <c:pt idx="338">
                  <c:v>2.2689499999999998</c:v>
                </c:pt>
                <c:pt idx="339">
                  <c:v>1.8462639999999999</c:v>
                </c:pt>
                <c:pt idx="340">
                  <c:v>1.5085630000000001</c:v>
                </c:pt>
                <c:pt idx="341">
                  <c:v>1.2824759999999999</c:v>
                </c:pt>
                <c:pt idx="342">
                  <c:v>1.425729</c:v>
                </c:pt>
                <c:pt idx="343">
                  <c:v>1.312187</c:v>
                </c:pt>
                <c:pt idx="344">
                  <c:v>0.83450000000000002</c:v>
                </c:pt>
                <c:pt idx="345">
                  <c:v>0.73696830000000002</c:v>
                </c:pt>
                <c:pt idx="346">
                  <c:v>1.097137</c:v>
                </c:pt>
                <c:pt idx="347">
                  <c:v>0.91968749999999999</c:v>
                </c:pt>
                <c:pt idx="348">
                  <c:v>0.64783329999999995</c:v>
                </c:pt>
                <c:pt idx="349">
                  <c:v>0.54306670000000001</c:v>
                </c:pt>
                <c:pt idx="350">
                  <c:v>0.55506250000000001</c:v>
                </c:pt>
                <c:pt idx="351">
                  <c:v>0.39891070000000001</c:v>
                </c:pt>
                <c:pt idx="353">
                  <c:v>0.31062499999999998</c:v>
                </c:pt>
                <c:pt idx="354">
                  <c:v>0.49066670000000001</c:v>
                </c:pt>
                <c:pt idx="355">
                  <c:v>0.43808750000000002</c:v>
                </c:pt>
                <c:pt idx="356">
                  <c:v>0.33695140000000001</c:v>
                </c:pt>
                <c:pt idx="357">
                  <c:v>0.43852679999999999</c:v>
                </c:pt>
                <c:pt idx="358">
                  <c:v>0.95729759999999997</c:v>
                </c:pt>
                <c:pt idx="359">
                  <c:v>1.349817</c:v>
                </c:pt>
                <c:pt idx="360">
                  <c:v>1.357</c:v>
                </c:pt>
                <c:pt idx="361">
                  <c:v>1.3235209999999999</c:v>
                </c:pt>
                <c:pt idx="362">
                  <c:v>1.2792669999999999</c:v>
                </c:pt>
                <c:pt idx="363">
                  <c:v>1.1959580000000001</c:v>
                </c:pt>
                <c:pt idx="364">
                  <c:v>1.342125</c:v>
                </c:pt>
                <c:pt idx="365">
                  <c:v>1.5926309999999999</c:v>
                </c:pt>
                <c:pt idx="366">
                  <c:v>1.8393889999999999</c:v>
                </c:pt>
                <c:pt idx="367">
                  <c:v>1.41825</c:v>
                </c:pt>
                <c:pt idx="368">
                  <c:v>0.78054999999999997</c:v>
                </c:pt>
                <c:pt idx="369">
                  <c:v>0.65822219999999998</c:v>
                </c:pt>
                <c:pt idx="370">
                  <c:v>0.48074309999999998</c:v>
                </c:pt>
                <c:pt idx="371">
                  <c:v>0.67056249999999995</c:v>
                </c:pt>
                <c:pt idx="372">
                  <c:v>0.754</c:v>
                </c:pt>
                <c:pt idx="373">
                  <c:v>0.65064999999999995</c:v>
                </c:pt>
                <c:pt idx="374">
                  <c:v>0.82418749999999996</c:v>
                </c:pt>
                <c:pt idx="375">
                  <c:v>0.56586610000000004</c:v>
                </c:pt>
                <c:pt idx="377">
                  <c:v>0.82687500000000003</c:v>
                </c:pt>
                <c:pt idx="378">
                  <c:v>0.89791670000000001</c:v>
                </c:pt>
                <c:pt idx="379">
                  <c:v>0.75849999999999995</c:v>
                </c:pt>
                <c:pt idx="380">
                  <c:v>0.46976390000000001</c:v>
                </c:pt>
                <c:pt idx="381">
                  <c:v>0.90226779999999995</c:v>
                </c:pt>
                <c:pt idx="382">
                  <c:v>1.1336790000000001</c:v>
                </c:pt>
                <c:pt idx="383">
                  <c:v>1.0409390000000001</c:v>
                </c:pt>
                <c:pt idx="384">
                  <c:v>0.85299999999999998</c:v>
                </c:pt>
                <c:pt idx="385">
                  <c:v>0.6465417</c:v>
                </c:pt>
                <c:pt idx="386">
                  <c:v>0.75528340000000005</c:v>
                </c:pt>
                <c:pt idx="387">
                  <c:v>0.84533329999999995</c:v>
                </c:pt>
                <c:pt idx="388">
                  <c:v>0.96318749999999997</c:v>
                </c:pt>
                <c:pt idx="389">
                  <c:v>0.86686909999999995</c:v>
                </c:pt>
                <c:pt idx="390">
                  <c:v>0.88611810000000002</c:v>
                </c:pt>
                <c:pt idx="391">
                  <c:v>3.6441880000000002</c:v>
                </c:pt>
                <c:pt idx="392">
                  <c:v>22.671700000000001</c:v>
                </c:pt>
                <c:pt idx="393">
                  <c:v>0.72431429999999997</c:v>
                </c:pt>
                <c:pt idx="394">
                  <c:v>0.81690280000000004</c:v>
                </c:pt>
                <c:pt idx="395">
                  <c:v>0.83468750000000003</c:v>
                </c:pt>
                <c:pt idx="396">
                  <c:v>0.51975000000000005</c:v>
                </c:pt>
                <c:pt idx="397">
                  <c:v>0.88077780000000006</c:v>
                </c:pt>
                <c:pt idx="398">
                  <c:v>1.2142500000000001</c:v>
                </c:pt>
                <c:pt idx="399">
                  <c:v>0.67337499999999995</c:v>
                </c:pt>
                <c:pt idx="401">
                  <c:v>0.68787500000000001</c:v>
                </c:pt>
                <c:pt idx="402">
                  <c:v>0.72341670000000002</c:v>
                </c:pt>
                <c:pt idx="403">
                  <c:v>0.48293750000000002</c:v>
                </c:pt>
                <c:pt idx="404">
                  <c:v>0.48208329999999999</c:v>
                </c:pt>
                <c:pt idx="405">
                  <c:v>0.57738389999999995</c:v>
                </c:pt>
                <c:pt idx="406">
                  <c:v>0.50798810000000005</c:v>
                </c:pt>
                <c:pt idx="407">
                  <c:v>0.54243889999999995</c:v>
                </c:pt>
                <c:pt idx="408">
                  <c:v>0.43956250000000002</c:v>
                </c:pt>
                <c:pt idx="409">
                  <c:v>0.51841660000000001</c:v>
                </c:pt>
                <c:pt idx="410">
                  <c:v>0.32274999999999998</c:v>
                </c:pt>
                <c:pt idx="411">
                  <c:v>0.27347919999999998</c:v>
                </c:pt>
                <c:pt idx="412">
                  <c:v>0.34725</c:v>
                </c:pt>
                <c:pt idx="413">
                  <c:v>0.42316670000000001</c:v>
                </c:pt>
                <c:pt idx="414">
                  <c:v>0.44036809999999998</c:v>
                </c:pt>
                <c:pt idx="415">
                  <c:v>0.44643749999999999</c:v>
                </c:pt>
                <c:pt idx="416">
                  <c:v>0.87004999999999999</c:v>
                </c:pt>
                <c:pt idx="417">
                  <c:v>1.670757</c:v>
                </c:pt>
                <c:pt idx="418">
                  <c:v>1.847097</c:v>
                </c:pt>
                <c:pt idx="419">
                  <c:v>1.2529380000000001</c:v>
                </c:pt>
                <c:pt idx="420">
                  <c:v>1.119167</c:v>
                </c:pt>
                <c:pt idx="421">
                  <c:v>1.3218049999999999</c:v>
                </c:pt>
                <c:pt idx="422">
                  <c:v>0.95325000000000004</c:v>
                </c:pt>
                <c:pt idx="423">
                  <c:v>0.86220540000000001</c:v>
                </c:pt>
                <c:pt idx="425">
                  <c:v>0.69168750000000001</c:v>
                </c:pt>
                <c:pt idx="426">
                  <c:v>1.2855000000000001</c:v>
                </c:pt>
                <c:pt idx="427">
                  <c:v>1.944</c:v>
                </c:pt>
                <c:pt idx="428">
                  <c:v>1.0350280000000001</c:v>
                </c:pt>
                <c:pt idx="429">
                  <c:v>0.53956249999999994</c:v>
                </c:pt>
                <c:pt idx="430">
                  <c:v>0.37034519999999999</c:v>
                </c:pt>
                <c:pt idx="431">
                  <c:v>0.17827219999999999</c:v>
                </c:pt>
                <c:pt idx="432">
                  <c:v>1.181251E-2</c:v>
                </c:pt>
                <c:pt idx="433">
                  <c:v>8.0166669999999995E-2</c:v>
                </c:pt>
                <c:pt idx="434">
                  <c:v>0.36916670000000001</c:v>
                </c:pt>
                <c:pt idx="435">
                  <c:v>0.55390269999999997</c:v>
                </c:pt>
                <c:pt idx="436">
                  <c:v>0.40443750000000001</c:v>
                </c:pt>
                <c:pt idx="437">
                  <c:v>0.2948691</c:v>
                </c:pt>
                <c:pt idx="438">
                  <c:v>0.32811109999999999</c:v>
                </c:pt>
                <c:pt idx="439">
                  <c:v>0.54631249999999998</c:v>
                </c:pt>
                <c:pt idx="440">
                  <c:v>1.0108250000000001</c:v>
                </c:pt>
                <c:pt idx="441">
                  <c:v>1.412936</c:v>
                </c:pt>
                <c:pt idx="442">
                  <c:v>1.06125</c:v>
                </c:pt>
                <c:pt idx="443">
                  <c:v>1.1127499999999999</c:v>
                </c:pt>
                <c:pt idx="444">
                  <c:v>0.82950000000000002</c:v>
                </c:pt>
                <c:pt idx="445">
                  <c:v>0.72516250000000004</c:v>
                </c:pt>
                <c:pt idx="446">
                  <c:v>0.63268740000000001</c:v>
                </c:pt>
                <c:pt idx="447">
                  <c:v>0.96975900000000004</c:v>
                </c:pt>
                <c:pt idx="449">
                  <c:v>1.106063</c:v>
                </c:pt>
                <c:pt idx="450">
                  <c:v>1.10775</c:v>
                </c:pt>
                <c:pt idx="451">
                  <c:v>1.1165130000000001</c:v>
                </c:pt>
                <c:pt idx="452">
                  <c:v>0.90575000000000006</c:v>
                </c:pt>
                <c:pt idx="453">
                  <c:v>0.83806250000000004</c:v>
                </c:pt>
                <c:pt idx="454">
                  <c:v>0.59201190000000004</c:v>
                </c:pt>
                <c:pt idx="455">
                  <c:v>0.2941222</c:v>
                </c:pt>
                <c:pt idx="456">
                  <c:v>0.59675</c:v>
                </c:pt>
                <c:pt idx="457">
                  <c:v>0.55483329999999997</c:v>
                </c:pt>
                <c:pt idx="458">
                  <c:v>0.49293330000000002</c:v>
                </c:pt>
                <c:pt idx="459">
                  <c:v>0.4328611</c:v>
                </c:pt>
                <c:pt idx="460">
                  <c:v>0.37993749999999998</c:v>
                </c:pt>
                <c:pt idx="461">
                  <c:v>0.37179760000000001</c:v>
                </c:pt>
                <c:pt idx="462">
                  <c:v>0.53304859999999998</c:v>
                </c:pt>
                <c:pt idx="463">
                  <c:v>1.8115000000000001</c:v>
                </c:pt>
                <c:pt idx="464">
                  <c:v>2.8848250000000002</c:v>
                </c:pt>
                <c:pt idx="465">
                  <c:v>7.5452380000000003</c:v>
                </c:pt>
                <c:pt idx="466">
                  <c:v>7.3314370000000002</c:v>
                </c:pt>
                <c:pt idx="467">
                  <c:v>3.1212499999999999</c:v>
                </c:pt>
                <c:pt idx="468">
                  <c:v>0.87297619999999998</c:v>
                </c:pt>
                <c:pt idx="469">
                  <c:v>1.1389</c:v>
                </c:pt>
                <c:pt idx="470">
                  <c:v>0.87281249999999999</c:v>
                </c:pt>
                <c:pt idx="471">
                  <c:v>0.40758030000000001</c:v>
                </c:pt>
                <c:pt idx="473">
                  <c:v>0.73043749999999996</c:v>
                </c:pt>
                <c:pt idx="474">
                  <c:v>1.5949169999999999</c:v>
                </c:pt>
                <c:pt idx="475">
                  <c:v>1.5560620000000001</c:v>
                </c:pt>
                <c:pt idx="476">
                  <c:v>1.1444650000000001</c:v>
                </c:pt>
                <c:pt idx="477">
                  <c:v>0.87245539999999999</c:v>
                </c:pt>
                <c:pt idx="478">
                  <c:v>0.79255949999999997</c:v>
                </c:pt>
                <c:pt idx="479">
                  <c:v>0.90726669999999998</c:v>
                </c:pt>
                <c:pt idx="480">
                  <c:v>0.45968750000000003</c:v>
                </c:pt>
                <c:pt idx="481">
                  <c:v>1.6359999999999999</c:v>
                </c:pt>
                <c:pt idx="482">
                  <c:v>1.2298830000000001</c:v>
                </c:pt>
                <c:pt idx="483">
                  <c:v>1.1729510000000001</c:v>
                </c:pt>
                <c:pt idx="484">
                  <c:v>2.4625000000000001E-2</c:v>
                </c:pt>
                <c:pt idx="486">
                  <c:v>0.86178469999999996</c:v>
                </c:pt>
                <c:pt idx="487">
                  <c:v>3.1677499999999998</c:v>
                </c:pt>
                <c:pt idx="488">
                  <c:v>9.1753239999999998</c:v>
                </c:pt>
                <c:pt idx="489">
                  <c:v>11.868119999999999</c:v>
                </c:pt>
                <c:pt idx="490">
                  <c:v>11.371880000000001</c:v>
                </c:pt>
                <c:pt idx="491">
                  <c:v>5.6548749999999997</c:v>
                </c:pt>
                <c:pt idx="492">
                  <c:v>5.7769399999999997</c:v>
                </c:pt>
                <c:pt idx="493">
                  <c:v>3.9933369999999999</c:v>
                </c:pt>
                <c:pt idx="494">
                  <c:v>0.94962500000000005</c:v>
                </c:pt>
                <c:pt idx="495">
                  <c:v>1.3511249999999999</c:v>
                </c:pt>
                <c:pt idx="497">
                  <c:v>0.81087500000000001</c:v>
                </c:pt>
                <c:pt idx="498">
                  <c:v>3.524</c:v>
                </c:pt>
                <c:pt idx="499">
                  <c:v>1.878762</c:v>
                </c:pt>
                <c:pt idx="500">
                  <c:v>1.3735759999999999</c:v>
                </c:pt>
                <c:pt idx="501">
                  <c:v>1.069696</c:v>
                </c:pt>
                <c:pt idx="502">
                  <c:v>0.90176190000000001</c:v>
                </c:pt>
                <c:pt idx="503">
                  <c:v>0.82613890000000001</c:v>
                </c:pt>
                <c:pt idx="504">
                  <c:v>0.90693749999999995</c:v>
                </c:pt>
                <c:pt idx="505">
                  <c:v>0.84541670000000002</c:v>
                </c:pt>
                <c:pt idx="506">
                  <c:v>0.89200000000000002</c:v>
                </c:pt>
                <c:pt idx="507">
                  <c:v>0.9590069</c:v>
                </c:pt>
                <c:pt idx="508">
                  <c:v>0.90175000000000005</c:v>
                </c:pt>
                <c:pt idx="509">
                  <c:v>0.89615480000000003</c:v>
                </c:pt>
                <c:pt idx="510">
                  <c:v>0.91663190000000005</c:v>
                </c:pt>
                <c:pt idx="511">
                  <c:v>2.7373750000000001</c:v>
                </c:pt>
                <c:pt idx="512">
                  <c:v>2.0982750000000001</c:v>
                </c:pt>
                <c:pt idx="513">
                  <c:v>1.4644790000000001</c:v>
                </c:pt>
                <c:pt idx="514">
                  <c:v>1.1924999999999999</c:v>
                </c:pt>
                <c:pt idx="515">
                  <c:v>0.50324999999999998</c:v>
                </c:pt>
                <c:pt idx="516">
                  <c:v>0.3291905</c:v>
                </c:pt>
                <c:pt idx="517">
                  <c:v>0.6211875</c:v>
                </c:pt>
                <c:pt idx="518">
                  <c:v>1.2414369999999999</c:v>
                </c:pt>
                <c:pt idx="519">
                  <c:v>1.6950540000000001</c:v>
                </c:pt>
                <c:pt idx="521">
                  <c:v>1.9085000000000001</c:v>
                </c:pt>
                <c:pt idx="522">
                  <c:v>1.7316670000000001</c:v>
                </c:pt>
                <c:pt idx="523">
                  <c:v>1.7334499999999999</c:v>
                </c:pt>
                <c:pt idx="524">
                  <c:v>1.664847</c:v>
                </c:pt>
                <c:pt idx="525">
                  <c:v>2.7103120000000001</c:v>
                </c:pt>
                <c:pt idx="526">
                  <c:v>3.0888930000000001</c:v>
                </c:pt>
                <c:pt idx="527">
                  <c:v>2.9923060000000001</c:v>
                </c:pt>
                <c:pt idx="535">
                  <c:v>0.96412489999999995</c:v>
                </c:pt>
                <c:pt idx="536">
                  <c:v>1.5807249999999999</c:v>
                </c:pt>
                <c:pt idx="537">
                  <c:v>1.982944</c:v>
                </c:pt>
                <c:pt idx="538">
                  <c:v>2.0431249999999999</c:v>
                </c:pt>
                <c:pt idx="539">
                  <c:v>2.6660620000000002</c:v>
                </c:pt>
                <c:pt idx="540">
                  <c:v>2.2486459999999999</c:v>
                </c:pt>
                <c:pt idx="541">
                  <c:v>1.6324860000000001</c:v>
                </c:pt>
                <c:pt idx="542">
                  <c:v>1.436938</c:v>
                </c:pt>
                <c:pt idx="543">
                  <c:v>1.5991789999999999</c:v>
                </c:pt>
                <c:pt idx="545">
                  <c:v>1.9155</c:v>
                </c:pt>
                <c:pt idx="546">
                  <c:v>1.506</c:v>
                </c:pt>
                <c:pt idx="547">
                  <c:v>1.2204999999999999</c:v>
                </c:pt>
                <c:pt idx="548">
                  <c:v>1.184993</c:v>
                </c:pt>
                <c:pt idx="549">
                  <c:v>1.1570800000000001</c:v>
                </c:pt>
                <c:pt idx="550">
                  <c:v>0.75272620000000001</c:v>
                </c:pt>
                <c:pt idx="559">
                  <c:v>4.6807499999999997</c:v>
                </c:pt>
                <c:pt idx="560">
                  <c:v>3.70085</c:v>
                </c:pt>
                <c:pt idx="561">
                  <c:v>4.8899439999999998</c:v>
                </c:pt>
                <c:pt idx="562">
                  <c:v>5.4948119999999996</c:v>
                </c:pt>
                <c:pt idx="563">
                  <c:v>4.7148750000000001</c:v>
                </c:pt>
                <c:pt idx="564">
                  <c:v>4.5512290000000002</c:v>
                </c:pt>
                <c:pt idx="565">
                  <c:v>3.0570689999999998</c:v>
                </c:pt>
                <c:pt idx="566">
                  <c:v>1.8883749999999999</c:v>
                </c:pt>
                <c:pt idx="567">
                  <c:v>1.3976519999999999</c:v>
                </c:pt>
                <c:pt idx="569">
                  <c:v>2.0305629999999999</c:v>
                </c:pt>
                <c:pt idx="570">
                  <c:v>3.44475</c:v>
                </c:pt>
                <c:pt idx="571">
                  <c:v>3.461112</c:v>
                </c:pt>
                <c:pt idx="572">
                  <c:v>3.9473820000000002</c:v>
                </c:pt>
                <c:pt idx="573">
                  <c:v>3.9974020000000001</c:v>
                </c:pt>
                <c:pt idx="574">
                  <c:v>3.167357</c:v>
                </c:pt>
                <c:pt idx="575">
                  <c:v>1.2122219999999999</c:v>
                </c:pt>
                <c:pt idx="576">
                  <c:v>1.335375</c:v>
                </c:pt>
                <c:pt idx="577">
                  <c:v>2.2116669999999998</c:v>
                </c:pt>
                <c:pt idx="578">
                  <c:v>1.714056</c:v>
                </c:pt>
                <c:pt idx="582">
                  <c:v>1.1893560000000001</c:v>
                </c:pt>
                <c:pt idx="583">
                  <c:v>5.2815630000000002</c:v>
                </c:pt>
                <c:pt idx="584">
                  <c:v>5.8348329999999997</c:v>
                </c:pt>
                <c:pt idx="585">
                  <c:v>2.6826180000000002</c:v>
                </c:pt>
                <c:pt idx="586">
                  <c:v>0.82806250000000003</c:v>
                </c:pt>
                <c:pt idx="587">
                  <c:v>0.45962500000000001</c:v>
                </c:pt>
                <c:pt idx="588">
                  <c:v>0.54723219999999995</c:v>
                </c:pt>
                <c:pt idx="589">
                  <c:v>4.0312500000000001E-2</c:v>
                </c:pt>
                <c:pt idx="590">
                  <c:v>-5.249999E-3</c:v>
                </c:pt>
                <c:pt idx="591">
                  <c:v>0.39973209999999998</c:v>
                </c:pt>
                <c:pt idx="593">
                  <c:v>1.766</c:v>
                </c:pt>
                <c:pt idx="594">
                  <c:v>3.240167</c:v>
                </c:pt>
                <c:pt idx="595">
                  <c:v>2.60385</c:v>
                </c:pt>
                <c:pt idx="596">
                  <c:v>2.3967640000000001</c:v>
                </c:pt>
                <c:pt idx="597">
                  <c:v>2.726429</c:v>
                </c:pt>
                <c:pt idx="598">
                  <c:v>2.4316430000000002</c:v>
                </c:pt>
                <c:pt idx="599">
                  <c:v>2.2066110000000001</c:v>
                </c:pt>
                <c:pt idx="600">
                  <c:v>2.8206250000000002</c:v>
                </c:pt>
                <c:pt idx="601">
                  <c:v>3.757708</c:v>
                </c:pt>
                <c:pt idx="602">
                  <c:v>3.2722500000000001</c:v>
                </c:pt>
                <c:pt idx="603">
                  <c:v>2.2431459999999999</c:v>
                </c:pt>
                <c:pt idx="604">
                  <c:v>1.7530619999999999</c:v>
                </c:pt>
                <c:pt idx="605">
                  <c:v>1.8180480000000001</c:v>
                </c:pt>
                <c:pt idx="606">
                  <c:v>1.873437</c:v>
                </c:pt>
                <c:pt idx="607">
                  <c:v>1.842125</c:v>
                </c:pt>
                <c:pt idx="608">
                  <c:v>1.8533329999999999</c:v>
                </c:pt>
                <c:pt idx="609">
                  <c:v>1.482812</c:v>
                </c:pt>
                <c:pt idx="610">
                  <c:v>0.97350000000000003</c:v>
                </c:pt>
                <c:pt idx="611">
                  <c:v>0.3979375</c:v>
                </c:pt>
                <c:pt idx="612">
                  <c:v>0.20349999999999999</c:v>
                </c:pt>
                <c:pt idx="613">
                  <c:v>0.30993749999999998</c:v>
                </c:pt>
                <c:pt idx="614">
                  <c:v>0.3359375</c:v>
                </c:pt>
                <c:pt idx="615">
                  <c:v>0.35275000000000001</c:v>
                </c:pt>
                <c:pt idx="617">
                  <c:v>0.34862500000000002</c:v>
                </c:pt>
                <c:pt idx="618">
                  <c:v>0.21508330000000001</c:v>
                </c:pt>
                <c:pt idx="619">
                  <c:v>-1.455556E-2</c:v>
                </c:pt>
                <c:pt idx="620">
                  <c:v>0.33784720000000001</c:v>
                </c:pt>
                <c:pt idx="621">
                  <c:v>0.15865180000000001</c:v>
                </c:pt>
                <c:pt idx="622">
                  <c:v>-0.19073809999999999</c:v>
                </c:pt>
                <c:pt idx="623">
                  <c:v>-1.6166670000000001E-2</c:v>
                </c:pt>
                <c:pt idx="624">
                  <c:v>0.16237499999999999</c:v>
                </c:pt>
                <c:pt idx="625">
                  <c:v>0.22216669999999999</c:v>
                </c:pt>
                <c:pt idx="626">
                  <c:v>0.27172220000000002</c:v>
                </c:pt>
                <c:pt idx="627">
                  <c:v>0.1553611</c:v>
                </c:pt>
                <c:pt idx="628">
                  <c:v>0.46818749999999998</c:v>
                </c:pt>
                <c:pt idx="629">
                  <c:v>0.49173810000000001</c:v>
                </c:pt>
                <c:pt idx="630">
                  <c:v>0.50234719999999999</c:v>
                </c:pt>
                <c:pt idx="631">
                  <c:v>0.2915625</c:v>
                </c:pt>
                <c:pt idx="632">
                  <c:v>0.43312499999999998</c:v>
                </c:pt>
                <c:pt idx="633">
                  <c:v>0.333625</c:v>
                </c:pt>
                <c:pt idx="634">
                  <c:v>0.38974999999999999</c:v>
                </c:pt>
                <c:pt idx="635">
                  <c:v>0.5693125</c:v>
                </c:pt>
                <c:pt idx="636">
                  <c:v>0.70521429999999996</c:v>
                </c:pt>
                <c:pt idx="637">
                  <c:v>0.81093749999999998</c:v>
                </c:pt>
                <c:pt idx="638">
                  <c:v>1.1068119999999999</c:v>
                </c:pt>
                <c:pt idx="639">
                  <c:v>1.552875</c:v>
                </c:pt>
                <c:pt idx="641">
                  <c:v>0.9190625</c:v>
                </c:pt>
                <c:pt idx="642">
                  <c:v>0.37766670000000002</c:v>
                </c:pt>
                <c:pt idx="643">
                  <c:v>0.1219875</c:v>
                </c:pt>
                <c:pt idx="644">
                  <c:v>4.8944439999999999E-2</c:v>
                </c:pt>
                <c:pt idx="645">
                  <c:v>1.5033840000000001</c:v>
                </c:pt>
                <c:pt idx="646">
                  <c:v>1.3927259999999999</c:v>
                </c:pt>
                <c:pt idx="647">
                  <c:v>1.4519390000000001</c:v>
                </c:pt>
                <c:pt idx="648">
                  <c:v>1.360125</c:v>
                </c:pt>
                <c:pt idx="649">
                  <c:v>1.4912920000000001</c:v>
                </c:pt>
                <c:pt idx="655">
                  <c:v>0.38200000000000001</c:v>
                </c:pt>
                <c:pt idx="656">
                  <c:v>1.364417</c:v>
                </c:pt>
                <c:pt idx="657">
                  <c:v>2.5956869999999999</c:v>
                </c:pt>
                <c:pt idx="658">
                  <c:v>3.3210000000000002</c:v>
                </c:pt>
                <c:pt idx="659">
                  <c:v>4.1743750000000004</c:v>
                </c:pt>
                <c:pt idx="660">
                  <c:v>3.7444730000000002</c:v>
                </c:pt>
                <c:pt idx="661">
                  <c:v>3.8947500000000002</c:v>
                </c:pt>
                <c:pt idx="662">
                  <c:v>3.875375</c:v>
                </c:pt>
                <c:pt idx="663">
                  <c:v>3.9225759999999998</c:v>
                </c:pt>
                <c:pt idx="665">
                  <c:v>3.8865630000000002</c:v>
                </c:pt>
                <c:pt idx="666">
                  <c:v>3.9311669999999999</c:v>
                </c:pt>
                <c:pt idx="667">
                  <c:v>3.5672630000000001</c:v>
                </c:pt>
                <c:pt idx="668">
                  <c:v>3.2572079999999999</c:v>
                </c:pt>
                <c:pt idx="669">
                  <c:v>2.9075359999999999</c:v>
                </c:pt>
                <c:pt idx="670">
                  <c:v>2.287893</c:v>
                </c:pt>
                <c:pt idx="671">
                  <c:v>1.4570669999999999</c:v>
                </c:pt>
                <c:pt idx="679">
                  <c:v>0.58737499999999998</c:v>
                </c:pt>
                <c:pt idx="680">
                  <c:v>0.92435</c:v>
                </c:pt>
                <c:pt idx="681">
                  <c:v>1.8004370000000001</c:v>
                </c:pt>
                <c:pt idx="682">
                  <c:v>2.005687</c:v>
                </c:pt>
                <c:pt idx="683">
                  <c:v>1.9420630000000001</c:v>
                </c:pt>
                <c:pt idx="684">
                  <c:v>1.936429</c:v>
                </c:pt>
                <c:pt idx="685">
                  <c:v>2.11</c:v>
                </c:pt>
                <c:pt idx="686">
                  <c:v>2.3158750000000001</c:v>
                </c:pt>
                <c:pt idx="687">
                  <c:v>2.692958</c:v>
                </c:pt>
                <c:pt idx="689">
                  <c:v>2.4486249999999998</c:v>
                </c:pt>
                <c:pt idx="690">
                  <c:v>2.6385830000000001</c:v>
                </c:pt>
                <c:pt idx="691">
                  <c:v>1.890687</c:v>
                </c:pt>
                <c:pt idx="692">
                  <c:v>0.95274999999999999</c:v>
                </c:pt>
                <c:pt idx="703">
                  <c:v>0.5663125</c:v>
                </c:pt>
                <c:pt idx="704">
                  <c:v>1.3102750000000001</c:v>
                </c:pt>
                <c:pt idx="705">
                  <c:v>1.5346880000000001</c:v>
                </c:pt>
                <c:pt idx="706">
                  <c:v>1.449937</c:v>
                </c:pt>
                <c:pt idx="710">
                  <c:v>0.48146949999999999</c:v>
                </c:pt>
                <c:pt idx="711">
                  <c:v>0.52111980000000002</c:v>
                </c:pt>
                <c:pt idx="713">
                  <c:v>0.80942800000000004</c:v>
                </c:pt>
                <c:pt idx="714">
                  <c:v>1.3357319999999999</c:v>
                </c:pt>
                <c:pt idx="715">
                  <c:v>2.471371</c:v>
                </c:pt>
                <c:pt idx="716">
                  <c:v>1.3419179999999999</c:v>
                </c:pt>
                <c:pt idx="717">
                  <c:v>0.3635139</c:v>
                </c:pt>
                <c:pt idx="718">
                  <c:v>4.3746010000000002E-2</c:v>
                </c:pt>
                <c:pt idx="719">
                  <c:v>0.61651440000000002</c:v>
                </c:pt>
                <c:pt idx="720">
                  <c:v>0.81271640000000001</c:v>
                </c:pt>
                <c:pt idx="721">
                  <c:v>1.3871230000000001</c:v>
                </c:pt>
                <c:pt idx="722">
                  <c:v>0.85350199999999998</c:v>
                </c:pt>
                <c:pt idx="723">
                  <c:v>0.54927559999999997</c:v>
                </c:pt>
                <c:pt idx="724">
                  <c:v>0.56033500000000003</c:v>
                </c:pt>
                <c:pt idx="725">
                  <c:v>0.56166709999999997</c:v>
                </c:pt>
                <c:pt idx="726">
                  <c:v>0.41687410000000003</c:v>
                </c:pt>
                <c:pt idx="727">
                  <c:v>4.1504699999999999E-2</c:v>
                </c:pt>
                <c:pt idx="728">
                  <c:v>1.830335</c:v>
                </c:pt>
                <c:pt idx="729">
                  <c:v>0.94581249999999994</c:v>
                </c:pt>
                <c:pt idx="730">
                  <c:v>0.73037490000000005</c:v>
                </c:pt>
                <c:pt idx="731">
                  <c:v>0.57296530000000001</c:v>
                </c:pt>
                <c:pt idx="732">
                  <c:v>0.53492859999999998</c:v>
                </c:pt>
                <c:pt idx="733">
                  <c:v>0.62068749999999995</c:v>
                </c:pt>
                <c:pt idx="734">
                  <c:v>0.84143749999999995</c:v>
                </c:pt>
                <c:pt idx="735">
                  <c:v>0.86325719999999995</c:v>
                </c:pt>
                <c:pt idx="737">
                  <c:v>1.428375</c:v>
                </c:pt>
                <c:pt idx="738">
                  <c:v>2.1401669999999999</c:v>
                </c:pt>
                <c:pt idx="739">
                  <c:v>2.059212</c:v>
                </c:pt>
                <c:pt idx="740">
                  <c:v>1.224424</c:v>
                </c:pt>
                <c:pt idx="741">
                  <c:v>1.303018</c:v>
                </c:pt>
                <c:pt idx="742">
                  <c:v>0.91</c:v>
                </c:pt>
                <c:pt idx="743">
                  <c:v>0.76544990000000002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43-4833-BF87-5D9B4AE0BEE7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43-4833-BF87-5D9B4AE0B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230"/>
          <c:min val="45200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</a:t>
                </a:r>
                <a:r>
                  <a:rPr lang="en-US" b="0" baseline="-25000"/>
                  <a:t>2</a:t>
                </a:r>
                <a:r>
                  <a:rPr lang="en-US" b="0"/>
                  <a:t>S (ppb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5736721934148475E-3"/>
              <c:y val="0.4336768381392919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26861793790929"/>
          <c:y val="0.28180450379875904"/>
          <c:w val="0.17027834351663274"/>
          <c:h val="0.46832978948284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Hour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7467559545710996E-2"/>
          <c:y val="0.10753501612546428"/>
          <c:w val="0.70015698972207918"/>
          <c:h val="0.71799037129318077"/>
        </c:manualLayout>
      </c:layout>
      <c:scatterChart>
        <c:scatterStyle val="lineMarker"/>
        <c:varyColors val="0"/>
        <c:ser>
          <c:idx val="0"/>
          <c:order val="0"/>
          <c:tx>
            <c:v>Nisbet (Site 15)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'Gas 24 Hour Data'!$B$2:$B$32</c:f>
              <c:numCache>
                <c:formatCode>0.0</c:formatCode>
                <c:ptCount val="31"/>
                <c:pt idx="0">
                  <c:v>0.94579310000000005</c:v>
                </c:pt>
                <c:pt idx="1">
                  <c:v>4.5367290000000002</c:v>
                </c:pt>
                <c:pt idx="2">
                  <c:v>1.271199</c:v>
                </c:pt>
                <c:pt idx="3">
                  <c:v>0.69629350000000001</c:v>
                </c:pt>
                <c:pt idx="4">
                  <c:v>1.4058539999999999</c:v>
                </c:pt>
                <c:pt idx="5">
                  <c:v>2.677597</c:v>
                </c:pt>
                <c:pt idx="6">
                  <c:v>2.0350730000000001</c:v>
                </c:pt>
                <c:pt idx="7">
                  <c:v>1.64693</c:v>
                </c:pt>
                <c:pt idx="8">
                  <c:v>1.72072</c:v>
                </c:pt>
                <c:pt idx="9">
                  <c:v>2.2450899999999998</c:v>
                </c:pt>
                <c:pt idx="10">
                  <c:v>1.3411310000000001</c:v>
                </c:pt>
                <c:pt idx="11">
                  <c:v>1.452563</c:v>
                </c:pt>
                <c:pt idx="12">
                  <c:v>3.4373879999999999</c:v>
                </c:pt>
                <c:pt idx="13">
                  <c:v>1.2037070000000001</c:v>
                </c:pt>
                <c:pt idx="14">
                  <c:v>1.1173379999999999</c:v>
                </c:pt>
                <c:pt idx="15">
                  <c:v>1.380466</c:v>
                </c:pt>
                <c:pt idx="16">
                  <c:v>2.2324489999999999</c:v>
                </c:pt>
                <c:pt idx="17">
                  <c:v>1.5116989999999999</c:v>
                </c:pt>
                <c:pt idx="18">
                  <c:v>1.394223</c:v>
                </c:pt>
                <c:pt idx="19">
                  <c:v>1.683891</c:v>
                </c:pt>
                <c:pt idx="20">
                  <c:v>2.0041090000000001</c:v>
                </c:pt>
                <c:pt idx="21">
                  <c:v>2.0765920000000002</c:v>
                </c:pt>
                <c:pt idx="22">
                  <c:v>1.40703</c:v>
                </c:pt>
                <c:pt idx="23">
                  <c:v>1.6875929999999999</c:v>
                </c:pt>
                <c:pt idx="24">
                  <c:v>1.3472189999999999</c:v>
                </c:pt>
                <c:pt idx="25">
                  <c:v>1.371089</c:v>
                </c:pt>
                <c:pt idx="26">
                  <c:v>1.1741509999999999</c:v>
                </c:pt>
                <c:pt idx="27">
                  <c:v>1.429872</c:v>
                </c:pt>
                <c:pt idx="28">
                  <c:v>1.296273</c:v>
                </c:pt>
                <c:pt idx="29">
                  <c:v>0.98387340000000001</c:v>
                </c:pt>
                <c:pt idx="30">
                  <c:v>1.1494690000000001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8B-4F62-A04D-B0FC90C205A7}"/>
            </c:ext>
          </c:extLst>
        </c:ser>
        <c:ser>
          <c:idx val="2"/>
          <c:order val="1"/>
          <c:tx>
            <c:v>Muscle Creek (Site 16)</c:v>
          </c:tx>
          <c:spPr>
            <a:ln w="19050"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'Gas 24 Hour Data'!$D$2:$D$32</c:f>
              <c:numCache>
                <c:formatCode>0.0</c:formatCode>
                <c:ptCount val="31"/>
                <c:pt idx="0">
                  <c:v>0.78077790000000002</c:v>
                </c:pt>
                <c:pt idx="1">
                  <c:v>3.4360249999999999</c:v>
                </c:pt>
                <c:pt idx="2">
                  <c:v>0.96001910000000001</c:v>
                </c:pt>
                <c:pt idx="3">
                  <c:v>1.0387059999999999</c:v>
                </c:pt>
                <c:pt idx="4">
                  <c:v>0.79315259999999999</c:v>
                </c:pt>
                <c:pt idx="5">
                  <c:v>3.5512030000000001</c:v>
                </c:pt>
                <c:pt idx="6">
                  <c:v>2.029191</c:v>
                </c:pt>
                <c:pt idx="7">
                  <c:v>0.9798076</c:v>
                </c:pt>
                <c:pt idx="8">
                  <c:v>1.2925979999999999</c:v>
                </c:pt>
                <c:pt idx="9">
                  <c:v>2.7775609999999999</c:v>
                </c:pt>
                <c:pt idx="10">
                  <c:v>1.293752</c:v>
                </c:pt>
                <c:pt idx="11">
                  <c:v>0.90044310000000005</c:v>
                </c:pt>
                <c:pt idx="12">
                  <c:v>0.58731339999999999</c:v>
                </c:pt>
                <c:pt idx="13">
                  <c:v>0.70129770000000002</c:v>
                </c:pt>
                <c:pt idx="14">
                  <c:v>0.48111520000000002</c:v>
                </c:pt>
                <c:pt idx="15">
                  <c:v>0.60851710000000003</c:v>
                </c:pt>
                <c:pt idx="16">
                  <c:v>1.124652</c:v>
                </c:pt>
                <c:pt idx="17">
                  <c:v>1.0499799999999999</c:v>
                </c:pt>
                <c:pt idx="18">
                  <c:v>0.86675100000000005</c:v>
                </c:pt>
                <c:pt idx="19">
                  <c:v>1.4955290000000001</c:v>
                </c:pt>
                <c:pt idx="20">
                  <c:v>2.7636759999999998</c:v>
                </c:pt>
                <c:pt idx="21">
                  <c:v>1.003261</c:v>
                </c:pt>
                <c:pt idx="24">
                  <c:v>1.4511179999999999</c:v>
                </c:pt>
                <c:pt idx="25">
                  <c:v>0.98341080000000003</c:v>
                </c:pt>
                <c:pt idx="26">
                  <c:v>0.52390590000000004</c:v>
                </c:pt>
                <c:pt idx="27">
                  <c:v>2.576136</c:v>
                </c:pt>
                <c:pt idx="30">
                  <c:v>1.037717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8B-4F62-A04D-B0FC90C205A7}"/>
            </c:ext>
          </c:extLst>
        </c:ser>
        <c:ser>
          <c:idx val="1"/>
          <c:order val="2"/>
          <c:tx>
            <c:v>SO₂ Health Impact Criteria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'Gas 24 Hour Data'!$F$2:$F$32</c:f>
              <c:numCache>
                <c:formatCode>0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8B-4F62-A04D-B0FC90C20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  <c:max val="45230"/>
          <c:min val="45200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  <c:majorUnit val="1"/>
      </c:valAx>
      <c:valAx>
        <c:axId val="1725802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</a:t>
                </a:r>
                <a:r>
                  <a:rPr lang="en-US" b="1" baseline="-25000"/>
                  <a:t>2</a:t>
                </a:r>
                <a:r>
                  <a:rPr lang="en-US" b="1"/>
                  <a:t> (ppb)</a:t>
                </a:r>
              </a:p>
            </c:rich>
          </c:tx>
          <c:layout>
            <c:manualLayout>
              <c:xMode val="edge"/>
              <c:yMode val="edge"/>
              <c:x val="7.7881619937694704E-3"/>
              <c:y val="0.444020120994095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943140285034464"/>
          <c:y val="0.26639296068181023"/>
          <c:w val="0.18343464076336252"/>
          <c:h val="0.46689476418440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Hour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167458355920208E-2"/>
          <c:y val="0.1246082537555146"/>
          <c:w val="0.74682702585164018"/>
          <c:h val="0.71852255995716718"/>
        </c:manualLayout>
      </c:layout>
      <c:scatterChart>
        <c:scatterStyle val="lineMarker"/>
        <c:varyColors val="0"/>
        <c:ser>
          <c:idx val="0"/>
          <c:order val="0"/>
          <c:tx>
            <c:v>Nisbet (Site 9)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'Gas 24 Hour Data'!$C$2:$C$32</c:f>
              <c:numCache>
                <c:formatCode>0.0</c:formatCode>
                <c:ptCount val="31"/>
                <c:pt idx="0">
                  <c:v>1.389284</c:v>
                </c:pt>
                <c:pt idx="1">
                  <c:v>1.5378259999999999</c:v>
                </c:pt>
                <c:pt idx="2">
                  <c:v>1.909848</c:v>
                </c:pt>
                <c:pt idx="3">
                  <c:v>0.92884880000000003</c:v>
                </c:pt>
                <c:pt idx="4">
                  <c:v>1.359491</c:v>
                </c:pt>
                <c:pt idx="5">
                  <c:v>1.375961</c:v>
                </c:pt>
                <c:pt idx="6">
                  <c:v>1.7557910000000001</c:v>
                </c:pt>
                <c:pt idx="7">
                  <c:v>2.2144550000000001</c:v>
                </c:pt>
                <c:pt idx="8">
                  <c:v>1.9187160000000001</c:v>
                </c:pt>
                <c:pt idx="9">
                  <c:v>1.413454</c:v>
                </c:pt>
                <c:pt idx="10">
                  <c:v>1.636827</c:v>
                </c:pt>
                <c:pt idx="11">
                  <c:v>1.537903</c:v>
                </c:pt>
                <c:pt idx="12">
                  <c:v>3.496407</c:v>
                </c:pt>
                <c:pt idx="13">
                  <c:v>1.7072210000000001</c:v>
                </c:pt>
                <c:pt idx="14">
                  <c:v>1.8001780000000001</c:v>
                </c:pt>
                <c:pt idx="15">
                  <c:v>1.603863</c:v>
                </c:pt>
                <c:pt idx="16">
                  <c:v>2.349987</c:v>
                </c:pt>
                <c:pt idx="17">
                  <c:v>2.3912</c:v>
                </c:pt>
                <c:pt idx="18">
                  <c:v>1.378017</c:v>
                </c:pt>
                <c:pt idx="19">
                  <c:v>1.0185519999999999</c:v>
                </c:pt>
                <c:pt idx="20">
                  <c:v>2.5203329999999999</c:v>
                </c:pt>
                <c:pt idx="21">
                  <c:v>1.8719440000000001</c:v>
                </c:pt>
                <c:pt idx="22">
                  <c:v>1.6659189999999999</c:v>
                </c:pt>
                <c:pt idx="23">
                  <c:v>2.5204970000000002</c:v>
                </c:pt>
                <c:pt idx="24">
                  <c:v>1.379418</c:v>
                </c:pt>
                <c:pt idx="25">
                  <c:v>0.75499349999999998</c:v>
                </c:pt>
                <c:pt idx="26">
                  <c:v>1.438939</c:v>
                </c:pt>
                <c:pt idx="27">
                  <c:v>1.47868</c:v>
                </c:pt>
                <c:pt idx="28">
                  <c:v>1.754702</c:v>
                </c:pt>
                <c:pt idx="29">
                  <c:v>1.6799770000000001</c:v>
                </c:pt>
                <c:pt idx="30">
                  <c:v>1.226634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CD-44AA-B31D-C0DC916B5CD3}"/>
            </c:ext>
          </c:extLst>
        </c:ser>
        <c:ser>
          <c:idx val="1"/>
          <c:order val="1"/>
          <c:tx>
            <c:v>Muscle Creek (Site 10)</c:v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'Gas 24 Hour Data'!$E$2:$E$32</c:f>
              <c:numCache>
                <c:formatCode>0.0</c:formatCode>
                <c:ptCount val="31"/>
                <c:pt idx="0">
                  <c:v>0.86343099999999995</c:v>
                </c:pt>
                <c:pt idx="1">
                  <c:v>3.216758</c:v>
                </c:pt>
                <c:pt idx="2">
                  <c:v>1.0234920000000001</c:v>
                </c:pt>
                <c:pt idx="3">
                  <c:v>1.1255850000000001</c:v>
                </c:pt>
                <c:pt idx="4">
                  <c:v>0.53454849999999998</c:v>
                </c:pt>
                <c:pt idx="5">
                  <c:v>3.7389260000000002</c:v>
                </c:pt>
                <c:pt idx="6">
                  <c:v>2.2220059999999999</c:v>
                </c:pt>
                <c:pt idx="7">
                  <c:v>0.82064740000000003</c:v>
                </c:pt>
                <c:pt idx="8">
                  <c:v>1.2093069999999999</c:v>
                </c:pt>
                <c:pt idx="9">
                  <c:v>2.953824</c:v>
                </c:pt>
                <c:pt idx="10">
                  <c:v>1.325466</c:v>
                </c:pt>
                <c:pt idx="11">
                  <c:v>1.1799139999999999</c:v>
                </c:pt>
                <c:pt idx="12">
                  <c:v>1.2901990000000001</c:v>
                </c:pt>
                <c:pt idx="13">
                  <c:v>1.303939</c:v>
                </c:pt>
                <c:pt idx="14">
                  <c:v>0.94521080000000002</c:v>
                </c:pt>
                <c:pt idx="15">
                  <c:v>0.98232920000000001</c:v>
                </c:pt>
                <c:pt idx="16">
                  <c:v>1.7946610000000001</c:v>
                </c:pt>
                <c:pt idx="17">
                  <c:v>0.83299339999999999</c:v>
                </c:pt>
                <c:pt idx="18">
                  <c:v>0.72114549999999999</c:v>
                </c:pt>
                <c:pt idx="19">
                  <c:v>1.5794140000000001</c:v>
                </c:pt>
                <c:pt idx="20">
                  <c:v>3.0143360000000001</c:v>
                </c:pt>
                <c:pt idx="21">
                  <c:v>1.4853080000000001</c:v>
                </c:pt>
                <c:pt idx="24">
                  <c:v>1.9602619999999999</c:v>
                </c:pt>
                <c:pt idx="25">
                  <c:v>1.1134729999999999</c:v>
                </c:pt>
                <c:pt idx="26">
                  <c:v>0.63407219999999997</c:v>
                </c:pt>
                <c:pt idx="27">
                  <c:v>2.831801</c:v>
                </c:pt>
                <c:pt idx="30">
                  <c:v>0.94704540000000004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CD-44AA-B31D-C0DC916B5CD3}"/>
            </c:ext>
          </c:extLst>
        </c:ser>
        <c:ser>
          <c:idx val="2"/>
          <c:order val="2"/>
          <c:tx>
            <c:v>H₂S Health Impact Criteria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24 Hour Data'!$A$2:$A$32</c:f>
              <c:numCache>
                <c:formatCode>dd/mm/yy</c:formatCode>
                <c:ptCount val="31"/>
                <c:pt idx="0">
                  <c:v>45200</c:v>
                </c:pt>
                <c:pt idx="1">
                  <c:v>45201</c:v>
                </c:pt>
                <c:pt idx="2">
                  <c:v>45202</c:v>
                </c:pt>
                <c:pt idx="3">
                  <c:v>45203</c:v>
                </c:pt>
                <c:pt idx="4">
                  <c:v>45204</c:v>
                </c:pt>
                <c:pt idx="5">
                  <c:v>45205</c:v>
                </c:pt>
                <c:pt idx="6">
                  <c:v>45206</c:v>
                </c:pt>
                <c:pt idx="7">
                  <c:v>45207</c:v>
                </c:pt>
                <c:pt idx="8">
                  <c:v>45208</c:v>
                </c:pt>
                <c:pt idx="9">
                  <c:v>45209</c:v>
                </c:pt>
                <c:pt idx="10">
                  <c:v>45210</c:v>
                </c:pt>
                <c:pt idx="11">
                  <c:v>45211</c:v>
                </c:pt>
                <c:pt idx="12">
                  <c:v>45212</c:v>
                </c:pt>
                <c:pt idx="13">
                  <c:v>45213</c:v>
                </c:pt>
                <c:pt idx="14">
                  <c:v>45214</c:v>
                </c:pt>
                <c:pt idx="15">
                  <c:v>45215</c:v>
                </c:pt>
                <c:pt idx="16">
                  <c:v>45216</c:v>
                </c:pt>
                <c:pt idx="17">
                  <c:v>45217</c:v>
                </c:pt>
                <c:pt idx="18">
                  <c:v>45218</c:v>
                </c:pt>
                <c:pt idx="19">
                  <c:v>45219</c:v>
                </c:pt>
                <c:pt idx="20">
                  <c:v>45220</c:v>
                </c:pt>
                <c:pt idx="21">
                  <c:v>45221</c:v>
                </c:pt>
                <c:pt idx="22">
                  <c:v>45222</c:v>
                </c:pt>
                <c:pt idx="23">
                  <c:v>45223</c:v>
                </c:pt>
                <c:pt idx="24">
                  <c:v>45224</c:v>
                </c:pt>
                <c:pt idx="25">
                  <c:v>45225</c:v>
                </c:pt>
                <c:pt idx="26">
                  <c:v>45226</c:v>
                </c:pt>
                <c:pt idx="27">
                  <c:v>45227</c:v>
                </c:pt>
                <c:pt idx="28">
                  <c:v>45228</c:v>
                </c:pt>
                <c:pt idx="29">
                  <c:v>45229</c:v>
                </c:pt>
                <c:pt idx="30">
                  <c:v>45230</c:v>
                </c:pt>
              </c:numCache>
            </c:numRef>
          </c:xVal>
          <c:yVal>
            <c:numRef>
              <c:f>'Gas 24 Hour Data'!$G$2:$G$32</c:f>
              <c:numCache>
                <c:formatCode>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CD-44AA-B31D-C0DC916B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  <c:max val="45230"/>
          <c:min val="45200"/>
        </c:scaling>
        <c:delete val="0"/>
        <c:axPos val="b"/>
        <c:numFmt formatCode="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  <c:majorUnit val="1"/>
      </c:valAx>
      <c:valAx>
        <c:axId val="176502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S (ppb)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499716706940229"/>
          <c:y val="0.21865874027387375"/>
          <c:w val="0.16729938271604938"/>
          <c:h val="0.54416902887139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1286148581469052"/>
          <c:w val="0.78561489501312332"/>
          <c:h val="0.647110585084332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Data'!$B$2:$B$745</c:f>
              <c:numCache>
                <c:formatCode>0.0</c:formatCode>
                <c:ptCount val="744"/>
                <c:pt idx="0">
                  <c:v>0.62481249999999999</c:v>
                </c:pt>
                <c:pt idx="1">
                  <c:v>0.66833330000000002</c:v>
                </c:pt>
                <c:pt idx="2">
                  <c:v>0.56161249999999996</c:v>
                </c:pt>
                <c:pt idx="3">
                  <c:v>0.56156249999999996</c:v>
                </c:pt>
                <c:pt idx="4">
                  <c:v>0.95743750000000005</c:v>
                </c:pt>
                <c:pt idx="5">
                  <c:v>0.81938889999999998</c:v>
                </c:pt>
                <c:pt idx="6">
                  <c:v>0.4130625</c:v>
                </c:pt>
                <c:pt idx="7">
                  <c:v>0.26524999999999999</c:v>
                </c:pt>
                <c:pt idx="8">
                  <c:v>3.6895829999999998E-2</c:v>
                </c:pt>
                <c:pt idx="9">
                  <c:v>0.63806249999999998</c:v>
                </c:pt>
                <c:pt idx="10">
                  <c:v>1.19025</c:v>
                </c:pt>
                <c:pt idx="11">
                  <c:v>1.1761250000000001</c:v>
                </c:pt>
                <c:pt idx="12">
                  <c:v>1.4500710000000001</c:v>
                </c:pt>
                <c:pt idx="13">
                  <c:v>1.8438749999999999</c:v>
                </c:pt>
                <c:pt idx="14">
                  <c:v>2.0638749999999999</c:v>
                </c:pt>
                <c:pt idx="15">
                  <c:v>1.9296249999999999</c:v>
                </c:pt>
                <c:pt idx="17">
                  <c:v>1.984</c:v>
                </c:pt>
                <c:pt idx="18">
                  <c:v>1.4637500000000001</c:v>
                </c:pt>
                <c:pt idx="19">
                  <c:v>0.80090280000000003</c:v>
                </c:pt>
                <c:pt idx="20">
                  <c:v>0.63983330000000005</c:v>
                </c:pt>
                <c:pt idx="21">
                  <c:v>0.53800000000000003</c:v>
                </c:pt>
                <c:pt idx="22">
                  <c:v>0.42581249999999998</c:v>
                </c:pt>
                <c:pt idx="23">
                  <c:v>0.22747500000000001</c:v>
                </c:pt>
                <c:pt idx="24">
                  <c:v>-9.1357129999999995E-2</c:v>
                </c:pt>
                <c:pt idx="25">
                  <c:v>0.36320239999999998</c:v>
                </c:pt>
                <c:pt idx="26">
                  <c:v>0.70583750000000001</c:v>
                </c:pt>
                <c:pt idx="27">
                  <c:v>0.96575</c:v>
                </c:pt>
                <c:pt idx="28">
                  <c:v>1.308732</c:v>
                </c:pt>
                <c:pt idx="29">
                  <c:v>3.4195000000000002</c:v>
                </c:pt>
                <c:pt idx="30">
                  <c:v>3.645</c:v>
                </c:pt>
                <c:pt idx="31">
                  <c:v>4.6481880000000002</c:v>
                </c:pt>
                <c:pt idx="32">
                  <c:v>7.0618930000000004</c:v>
                </c:pt>
                <c:pt idx="33">
                  <c:v>9.5280629999999995</c:v>
                </c:pt>
                <c:pt idx="34">
                  <c:v>9.9559370000000005</c:v>
                </c:pt>
                <c:pt idx="35">
                  <c:v>11.968249999999999</c:v>
                </c:pt>
                <c:pt idx="36">
                  <c:v>10.237069999999999</c:v>
                </c:pt>
                <c:pt idx="37">
                  <c:v>9.0281260000000003</c:v>
                </c:pt>
                <c:pt idx="38">
                  <c:v>5.7204379999999997</c:v>
                </c:pt>
                <c:pt idx="39">
                  <c:v>5.5504239999999996</c:v>
                </c:pt>
                <c:pt idx="41">
                  <c:v>3.6413129999999998</c:v>
                </c:pt>
                <c:pt idx="42">
                  <c:v>2.6572499999999999</c:v>
                </c:pt>
                <c:pt idx="43">
                  <c:v>4.280951</c:v>
                </c:pt>
                <c:pt idx="44">
                  <c:v>3.4125000000000001</c:v>
                </c:pt>
                <c:pt idx="45">
                  <c:v>2.8541249999999998</c:v>
                </c:pt>
                <c:pt idx="46">
                  <c:v>1.9893749999999999</c:v>
                </c:pt>
                <c:pt idx="47">
                  <c:v>1.4974499999999999</c:v>
                </c:pt>
                <c:pt idx="48">
                  <c:v>0.78356250000000005</c:v>
                </c:pt>
                <c:pt idx="49">
                  <c:v>0.65822919999999996</c:v>
                </c:pt>
                <c:pt idx="50">
                  <c:v>1.0253060000000001</c:v>
                </c:pt>
                <c:pt idx="51">
                  <c:v>0.89124999999999999</c:v>
                </c:pt>
                <c:pt idx="52">
                  <c:v>1.253196</c:v>
                </c:pt>
                <c:pt idx="53">
                  <c:v>1.2226250000000001</c:v>
                </c:pt>
                <c:pt idx="54">
                  <c:v>0.72243749999999995</c:v>
                </c:pt>
                <c:pt idx="55">
                  <c:v>1.1171249999999999</c:v>
                </c:pt>
                <c:pt idx="56">
                  <c:v>1.2946249999999999</c:v>
                </c:pt>
                <c:pt idx="57">
                  <c:v>1.2802230000000001</c:v>
                </c:pt>
                <c:pt idx="58">
                  <c:v>1.5482499999999999</c:v>
                </c:pt>
                <c:pt idx="59">
                  <c:v>2.1558259999999998</c:v>
                </c:pt>
                <c:pt idx="60">
                  <c:v>2.3713329999999999</c:v>
                </c:pt>
                <c:pt idx="61">
                  <c:v>2.4064999999999999</c:v>
                </c:pt>
                <c:pt idx="62">
                  <c:v>2.0396869999999998</c:v>
                </c:pt>
                <c:pt idx="63">
                  <c:v>1.785056</c:v>
                </c:pt>
                <c:pt idx="65">
                  <c:v>2.1193749999999998</c:v>
                </c:pt>
                <c:pt idx="66">
                  <c:v>1.9657500000000001</c:v>
                </c:pt>
                <c:pt idx="67">
                  <c:v>1.1543680000000001</c:v>
                </c:pt>
                <c:pt idx="68">
                  <c:v>0.55429759999999995</c:v>
                </c:pt>
                <c:pt idx="69">
                  <c:v>0.54537500000000005</c:v>
                </c:pt>
                <c:pt idx="70">
                  <c:v>4.0187510000000003E-2</c:v>
                </c:pt>
                <c:pt idx="71">
                  <c:v>0.22835</c:v>
                </c:pt>
                <c:pt idx="72">
                  <c:v>0.49243749999999997</c:v>
                </c:pt>
                <c:pt idx="73">
                  <c:v>0.64289580000000002</c:v>
                </c:pt>
                <c:pt idx="74">
                  <c:v>0.29475000000000001</c:v>
                </c:pt>
                <c:pt idx="75">
                  <c:v>0.33037499999999997</c:v>
                </c:pt>
                <c:pt idx="76">
                  <c:v>0.30548209999999998</c:v>
                </c:pt>
                <c:pt idx="77">
                  <c:v>0.1067322</c:v>
                </c:pt>
                <c:pt idx="78">
                  <c:v>0.15687499999999999</c:v>
                </c:pt>
                <c:pt idx="79">
                  <c:v>0.30993749999999998</c:v>
                </c:pt>
                <c:pt idx="80">
                  <c:v>0.54394640000000005</c:v>
                </c:pt>
                <c:pt idx="81">
                  <c:v>0.68474100000000004</c:v>
                </c:pt>
                <c:pt idx="82">
                  <c:v>0.75687499999999996</c:v>
                </c:pt>
                <c:pt idx="83">
                  <c:v>0.47019450000000002</c:v>
                </c:pt>
                <c:pt idx="84">
                  <c:v>0.6536786</c:v>
                </c:pt>
                <c:pt idx="85">
                  <c:v>0.82250000000000001</c:v>
                </c:pt>
                <c:pt idx="86">
                  <c:v>0.92381250000000004</c:v>
                </c:pt>
                <c:pt idx="87">
                  <c:v>1.019674</c:v>
                </c:pt>
                <c:pt idx="89">
                  <c:v>0.81899999999999995</c:v>
                </c:pt>
                <c:pt idx="90">
                  <c:v>0.89568749999999997</c:v>
                </c:pt>
                <c:pt idx="91">
                  <c:v>1.063917</c:v>
                </c:pt>
                <c:pt idx="92">
                  <c:v>1.1405240000000001</c:v>
                </c:pt>
                <c:pt idx="93">
                  <c:v>0.97162499999999996</c:v>
                </c:pt>
                <c:pt idx="94">
                  <c:v>1.223187</c:v>
                </c:pt>
                <c:pt idx="95">
                  <c:v>1.2611749999999999</c:v>
                </c:pt>
                <c:pt idx="96">
                  <c:v>1.727687</c:v>
                </c:pt>
                <c:pt idx="97">
                  <c:v>1.519107</c:v>
                </c:pt>
                <c:pt idx="98">
                  <c:v>1.5975630000000001</c:v>
                </c:pt>
                <c:pt idx="99">
                  <c:v>1.7570619999999999</c:v>
                </c:pt>
                <c:pt idx="100">
                  <c:v>1.9777499999999999</c:v>
                </c:pt>
                <c:pt idx="101">
                  <c:v>1.8489640000000001</c:v>
                </c:pt>
                <c:pt idx="102">
                  <c:v>1.9039379999999999</c:v>
                </c:pt>
                <c:pt idx="103">
                  <c:v>1.535938</c:v>
                </c:pt>
                <c:pt idx="104">
                  <c:v>1.3389519999999999</c:v>
                </c:pt>
                <c:pt idx="105">
                  <c:v>1.4237139999999999</c:v>
                </c:pt>
                <c:pt idx="106">
                  <c:v>1.208313</c:v>
                </c:pt>
                <c:pt idx="107">
                  <c:v>1.0865</c:v>
                </c:pt>
                <c:pt idx="108">
                  <c:v>0.86246429999999996</c:v>
                </c:pt>
                <c:pt idx="109">
                  <c:v>0.698125</c:v>
                </c:pt>
                <c:pt idx="110">
                  <c:v>0.77937509999999999</c:v>
                </c:pt>
                <c:pt idx="111">
                  <c:v>0.2166286</c:v>
                </c:pt>
                <c:pt idx="113">
                  <c:v>0.75968749999999996</c:v>
                </c:pt>
                <c:pt idx="114">
                  <c:v>1.5535000000000001</c:v>
                </c:pt>
                <c:pt idx="115">
                  <c:v>1.984583</c:v>
                </c:pt>
                <c:pt idx="116">
                  <c:v>2.0151189999999999</c:v>
                </c:pt>
                <c:pt idx="117">
                  <c:v>1.8185629999999999</c:v>
                </c:pt>
                <c:pt idx="118">
                  <c:v>1.746875</c:v>
                </c:pt>
                <c:pt idx="119">
                  <c:v>1.5645249999999999</c:v>
                </c:pt>
                <c:pt idx="120">
                  <c:v>2.362625</c:v>
                </c:pt>
                <c:pt idx="121">
                  <c:v>1.7152860000000001</c:v>
                </c:pt>
                <c:pt idx="122">
                  <c:v>1.6233120000000001</c:v>
                </c:pt>
                <c:pt idx="123">
                  <c:v>1.4794369999999999</c:v>
                </c:pt>
                <c:pt idx="124">
                  <c:v>1.5307500000000001</c:v>
                </c:pt>
                <c:pt idx="125">
                  <c:v>1.469042</c:v>
                </c:pt>
                <c:pt idx="126">
                  <c:v>1.2883119999999999</c:v>
                </c:pt>
                <c:pt idx="127">
                  <c:v>1.168625</c:v>
                </c:pt>
                <c:pt idx="128">
                  <c:v>0.55716670000000001</c:v>
                </c:pt>
                <c:pt idx="129">
                  <c:v>0.37858039999999998</c:v>
                </c:pt>
                <c:pt idx="130">
                  <c:v>3.640625</c:v>
                </c:pt>
                <c:pt idx="131">
                  <c:v>9.0104500000000005</c:v>
                </c:pt>
                <c:pt idx="132">
                  <c:v>9.4967500000000005</c:v>
                </c:pt>
                <c:pt idx="133">
                  <c:v>2.3912499999999999</c:v>
                </c:pt>
                <c:pt idx="134">
                  <c:v>1.5850630000000001</c:v>
                </c:pt>
                <c:pt idx="135">
                  <c:v>1.019207</c:v>
                </c:pt>
                <c:pt idx="137">
                  <c:v>1.713562</c:v>
                </c:pt>
                <c:pt idx="138">
                  <c:v>1.3360000000000001</c:v>
                </c:pt>
                <c:pt idx="139">
                  <c:v>0.85107639999999996</c:v>
                </c:pt>
                <c:pt idx="140">
                  <c:v>0.83472619999999997</c:v>
                </c:pt>
                <c:pt idx="141">
                  <c:v>1.428375</c:v>
                </c:pt>
                <c:pt idx="142">
                  <c:v>5.7850630000000001</c:v>
                </c:pt>
                <c:pt idx="143">
                  <c:v>9.4432510000000001</c:v>
                </c:pt>
                <c:pt idx="144">
                  <c:v>8.5437499999999993</c:v>
                </c:pt>
                <c:pt idx="145">
                  <c:v>3.9320710000000001</c:v>
                </c:pt>
                <c:pt idx="146">
                  <c:v>2.3919999999999999</c:v>
                </c:pt>
                <c:pt idx="147">
                  <c:v>2.1701869999999999</c:v>
                </c:pt>
                <c:pt idx="148">
                  <c:v>2.810298</c:v>
                </c:pt>
                <c:pt idx="149">
                  <c:v>3.1401669999999999</c:v>
                </c:pt>
                <c:pt idx="150">
                  <c:v>3.5928749999999998</c:v>
                </c:pt>
                <c:pt idx="151">
                  <c:v>3.8109790000000001</c:v>
                </c:pt>
                <c:pt idx="152">
                  <c:v>2.9484439999999998</c:v>
                </c:pt>
                <c:pt idx="153">
                  <c:v>2.2416160000000001</c:v>
                </c:pt>
                <c:pt idx="154">
                  <c:v>1.5151250000000001</c:v>
                </c:pt>
                <c:pt idx="155">
                  <c:v>0.64355560000000001</c:v>
                </c:pt>
                <c:pt idx="156">
                  <c:v>0.21475</c:v>
                </c:pt>
                <c:pt idx="157">
                  <c:v>0.1678125</c:v>
                </c:pt>
                <c:pt idx="158">
                  <c:v>0.1156944</c:v>
                </c:pt>
                <c:pt idx="159">
                  <c:v>7.4126990000000004E-2</c:v>
                </c:pt>
                <c:pt idx="161">
                  <c:v>0.67243750000000002</c:v>
                </c:pt>
                <c:pt idx="162">
                  <c:v>1.3375619999999999</c:v>
                </c:pt>
                <c:pt idx="163">
                  <c:v>1.5535490000000001</c:v>
                </c:pt>
                <c:pt idx="164">
                  <c:v>1.723786</c:v>
                </c:pt>
                <c:pt idx="165">
                  <c:v>1.538875</c:v>
                </c:pt>
                <c:pt idx="166">
                  <c:v>1.2882499999999999</c:v>
                </c:pt>
                <c:pt idx="167">
                  <c:v>1.3005500000000001</c:v>
                </c:pt>
                <c:pt idx="168">
                  <c:v>2.1600630000000001</c:v>
                </c:pt>
                <c:pt idx="169">
                  <c:v>1.8462860000000001</c:v>
                </c:pt>
                <c:pt idx="170">
                  <c:v>2.8619379999999999</c:v>
                </c:pt>
                <c:pt idx="171">
                  <c:v>3.0397500000000002</c:v>
                </c:pt>
                <c:pt idx="172">
                  <c:v>2.803928</c:v>
                </c:pt>
                <c:pt idx="173">
                  <c:v>2.3773330000000001</c:v>
                </c:pt>
                <c:pt idx="174">
                  <c:v>2.5025629999999999</c:v>
                </c:pt>
                <c:pt idx="175">
                  <c:v>2.2353000000000001</c:v>
                </c:pt>
                <c:pt idx="176">
                  <c:v>2.2896459999999998</c:v>
                </c:pt>
                <c:pt idx="177">
                  <c:v>1.2126520000000001</c:v>
                </c:pt>
                <c:pt idx="178">
                  <c:v>0.39537499999999998</c:v>
                </c:pt>
                <c:pt idx="179">
                  <c:v>0.27004440000000002</c:v>
                </c:pt>
                <c:pt idx="180">
                  <c:v>0.1934167</c:v>
                </c:pt>
                <c:pt idx="181">
                  <c:v>0.72299999999999998</c:v>
                </c:pt>
                <c:pt idx="182">
                  <c:v>1.174037</c:v>
                </c:pt>
                <c:pt idx="183">
                  <c:v>1.239333</c:v>
                </c:pt>
                <c:pt idx="185">
                  <c:v>0.72806249999999995</c:v>
                </c:pt>
                <c:pt idx="186">
                  <c:v>0.64368749999999997</c:v>
                </c:pt>
                <c:pt idx="187">
                  <c:v>1.1774720000000001</c:v>
                </c:pt>
                <c:pt idx="188">
                  <c:v>1.953452</c:v>
                </c:pt>
                <c:pt idx="189">
                  <c:v>2.5591249999999999</c:v>
                </c:pt>
                <c:pt idx="190">
                  <c:v>2.1825000000000001</c:v>
                </c:pt>
                <c:pt idx="191">
                  <c:v>1.6304000000000001</c:v>
                </c:pt>
                <c:pt idx="192">
                  <c:v>1.445181</c:v>
                </c:pt>
                <c:pt idx="193">
                  <c:v>1.661036</c:v>
                </c:pt>
                <c:pt idx="194">
                  <c:v>1.5566880000000001</c:v>
                </c:pt>
                <c:pt idx="195">
                  <c:v>1.559312</c:v>
                </c:pt>
                <c:pt idx="196">
                  <c:v>1.7443329999999999</c:v>
                </c:pt>
                <c:pt idx="197">
                  <c:v>1.8031459999999999</c:v>
                </c:pt>
                <c:pt idx="198">
                  <c:v>1.8763749999999999</c:v>
                </c:pt>
                <c:pt idx="199">
                  <c:v>1.678275</c:v>
                </c:pt>
                <c:pt idx="200">
                  <c:v>0.96376189999999995</c:v>
                </c:pt>
                <c:pt idx="201">
                  <c:v>0.60620529999999995</c:v>
                </c:pt>
                <c:pt idx="202">
                  <c:v>0.45037500000000003</c:v>
                </c:pt>
                <c:pt idx="203">
                  <c:v>1.2450380000000001</c:v>
                </c:pt>
                <c:pt idx="204">
                  <c:v>1.7843329999999999</c:v>
                </c:pt>
                <c:pt idx="205">
                  <c:v>2.190375</c:v>
                </c:pt>
                <c:pt idx="206">
                  <c:v>1.996362</c:v>
                </c:pt>
                <c:pt idx="207">
                  <c:v>2.0239549999999999</c:v>
                </c:pt>
                <c:pt idx="209">
                  <c:v>2.0406249999999999</c:v>
                </c:pt>
                <c:pt idx="210">
                  <c:v>1.2326250000000001</c:v>
                </c:pt>
                <c:pt idx="211">
                  <c:v>0.78905559999999997</c:v>
                </c:pt>
                <c:pt idx="212">
                  <c:v>1.0680000000000001</c:v>
                </c:pt>
                <c:pt idx="213">
                  <c:v>4.3025630000000001</c:v>
                </c:pt>
                <c:pt idx="214">
                  <c:v>3.16825</c:v>
                </c:pt>
                <c:pt idx="215">
                  <c:v>2.1758000000000002</c:v>
                </c:pt>
                <c:pt idx="216">
                  <c:v>0.97627779999999997</c:v>
                </c:pt>
                <c:pt idx="217">
                  <c:v>0.68720230000000004</c:v>
                </c:pt>
                <c:pt idx="218">
                  <c:v>1.1403129999999999</c:v>
                </c:pt>
                <c:pt idx="219">
                  <c:v>1.1884650000000001</c:v>
                </c:pt>
                <c:pt idx="220">
                  <c:v>0.5364333</c:v>
                </c:pt>
                <c:pt idx="221">
                  <c:v>1.386563</c:v>
                </c:pt>
                <c:pt idx="222">
                  <c:v>1.3102499999999999</c:v>
                </c:pt>
                <c:pt idx="223">
                  <c:v>0.36159449999999999</c:v>
                </c:pt>
                <c:pt idx="224">
                  <c:v>0.92305950000000003</c:v>
                </c:pt>
                <c:pt idx="225">
                  <c:v>3.4066909999999999</c:v>
                </c:pt>
                <c:pt idx="226">
                  <c:v>9.1785490000000003</c:v>
                </c:pt>
                <c:pt idx="227">
                  <c:v>6.9360549999999996</c:v>
                </c:pt>
                <c:pt idx="228">
                  <c:v>5.5924170000000002</c:v>
                </c:pt>
                <c:pt idx="229">
                  <c:v>3.7291249999999998</c:v>
                </c:pt>
                <c:pt idx="230">
                  <c:v>2.741222</c:v>
                </c:pt>
                <c:pt idx="231">
                  <c:v>2.0383749999999998</c:v>
                </c:pt>
                <c:pt idx="233">
                  <c:v>0.69687500000000002</c:v>
                </c:pt>
                <c:pt idx="234">
                  <c:v>1.5071870000000001</c:v>
                </c:pt>
                <c:pt idx="235">
                  <c:v>2.9298470000000001</c:v>
                </c:pt>
                <c:pt idx="236">
                  <c:v>1.6973689999999999</c:v>
                </c:pt>
                <c:pt idx="237">
                  <c:v>1.01325</c:v>
                </c:pt>
                <c:pt idx="238">
                  <c:v>1.231625</c:v>
                </c:pt>
                <c:pt idx="239">
                  <c:v>1.10175</c:v>
                </c:pt>
                <c:pt idx="240">
                  <c:v>0.91893749999999996</c:v>
                </c:pt>
                <c:pt idx="241">
                  <c:v>0.99596430000000002</c:v>
                </c:pt>
                <c:pt idx="242">
                  <c:v>0.96306250000000004</c:v>
                </c:pt>
                <c:pt idx="243">
                  <c:v>1.0540560000000001</c:v>
                </c:pt>
                <c:pt idx="244">
                  <c:v>0.85455550000000002</c:v>
                </c:pt>
                <c:pt idx="245">
                  <c:v>0.65362500000000001</c:v>
                </c:pt>
                <c:pt idx="246">
                  <c:v>0.48925000000000002</c:v>
                </c:pt>
                <c:pt idx="247">
                  <c:v>0.57461119999999999</c:v>
                </c:pt>
                <c:pt idx="248">
                  <c:v>0.5844762</c:v>
                </c:pt>
                <c:pt idx="249">
                  <c:v>0.93855359999999999</c:v>
                </c:pt>
                <c:pt idx="250">
                  <c:v>0.79405550000000003</c:v>
                </c:pt>
                <c:pt idx="251">
                  <c:v>0.9240834</c:v>
                </c:pt>
                <c:pt idx="252">
                  <c:v>1.3154170000000001</c:v>
                </c:pt>
                <c:pt idx="253">
                  <c:v>1.350625</c:v>
                </c:pt>
                <c:pt idx="254">
                  <c:v>1.6285670000000001</c:v>
                </c:pt>
                <c:pt idx="255">
                  <c:v>1.919929</c:v>
                </c:pt>
                <c:pt idx="257">
                  <c:v>2.3978120000000001</c:v>
                </c:pt>
                <c:pt idx="258">
                  <c:v>1.934188</c:v>
                </c:pt>
                <c:pt idx="259">
                  <c:v>1.1354649999999999</c:v>
                </c:pt>
                <c:pt idx="260">
                  <c:v>1.2671790000000001</c:v>
                </c:pt>
                <c:pt idx="261">
                  <c:v>2.6120000000000001</c:v>
                </c:pt>
                <c:pt idx="262">
                  <c:v>2.5798749999999999</c:v>
                </c:pt>
                <c:pt idx="263">
                  <c:v>2.5648</c:v>
                </c:pt>
                <c:pt idx="264">
                  <c:v>2.96055</c:v>
                </c:pt>
                <c:pt idx="265">
                  <c:v>1.6573929999999999</c:v>
                </c:pt>
                <c:pt idx="266">
                  <c:v>1.93425</c:v>
                </c:pt>
                <c:pt idx="267">
                  <c:v>0.96202500000000002</c:v>
                </c:pt>
                <c:pt idx="268">
                  <c:v>1.63975</c:v>
                </c:pt>
                <c:pt idx="269">
                  <c:v>1.9421459999999999</c:v>
                </c:pt>
                <c:pt idx="270">
                  <c:v>1.6523129999999999</c:v>
                </c:pt>
                <c:pt idx="271">
                  <c:v>1.1085750000000001</c:v>
                </c:pt>
                <c:pt idx="272">
                  <c:v>0.55773810000000001</c:v>
                </c:pt>
                <c:pt idx="273">
                  <c:v>0.61334820000000001</c:v>
                </c:pt>
                <c:pt idx="274">
                  <c:v>1.1726000000000001</c:v>
                </c:pt>
                <c:pt idx="275">
                  <c:v>1.7386250000000001</c:v>
                </c:pt>
                <c:pt idx="276">
                  <c:v>1.5954999999999999</c:v>
                </c:pt>
                <c:pt idx="277">
                  <c:v>1.533188</c:v>
                </c:pt>
                <c:pt idx="278">
                  <c:v>1.7466999999999999</c:v>
                </c:pt>
                <c:pt idx="279">
                  <c:v>1.8458479999999999</c:v>
                </c:pt>
                <c:pt idx="281">
                  <c:v>2.334813</c:v>
                </c:pt>
                <c:pt idx="282">
                  <c:v>1.6551880000000001</c:v>
                </c:pt>
                <c:pt idx="283">
                  <c:v>1.233306</c:v>
                </c:pt>
                <c:pt idx="284">
                  <c:v>0.9396428</c:v>
                </c:pt>
                <c:pt idx="285">
                  <c:v>0.54156249999999995</c:v>
                </c:pt>
                <c:pt idx="286">
                  <c:v>0.60681249999999998</c:v>
                </c:pt>
                <c:pt idx="287">
                  <c:v>1.2218500000000001</c:v>
                </c:pt>
                <c:pt idx="288">
                  <c:v>1.43455</c:v>
                </c:pt>
                <c:pt idx="289">
                  <c:v>1.451762</c:v>
                </c:pt>
                <c:pt idx="290">
                  <c:v>1.577563</c:v>
                </c:pt>
                <c:pt idx="291">
                  <c:v>2.2608389999999998</c:v>
                </c:pt>
                <c:pt idx="292">
                  <c:v>2.524708</c:v>
                </c:pt>
                <c:pt idx="293">
                  <c:v>2.8849999999999998</c:v>
                </c:pt>
                <c:pt idx="294">
                  <c:v>2.4151389999999999</c:v>
                </c:pt>
                <c:pt idx="295">
                  <c:v>1.6643870000000001</c:v>
                </c:pt>
                <c:pt idx="296">
                  <c:v>1.795976</c:v>
                </c:pt>
                <c:pt idx="297">
                  <c:v>1.7693209999999999</c:v>
                </c:pt>
                <c:pt idx="298">
                  <c:v>1.4172439999999999</c:v>
                </c:pt>
                <c:pt idx="299">
                  <c:v>0.9246875</c:v>
                </c:pt>
                <c:pt idx="300">
                  <c:v>1.149667</c:v>
                </c:pt>
                <c:pt idx="301">
                  <c:v>2.1141179999999999</c:v>
                </c:pt>
                <c:pt idx="302">
                  <c:v>2.715538</c:v>
                </c:pt>
                <c:pt idx="305">
                  <c:v>2.1315620000000002</c:v>
                </c:pt>
                <c:pt idx="306">
                  <c:v>7.0858129999999999</c:v>
                </c:pt>
                <c:pt idx="307">
                  <c:v>7.3363399999999999</c:v>
                </c:pt>
                <c:pt idx="308">
                  <c:v>7.1169520000000004</c:v>
                </c:pt>
                <c:pt idx="309">
                  <c:v>7.3979999999999997</c:v>
                </c:pt>
                <c:pt idx="310">
                  <c:v>8.3997499999999992</c:v>
                </c:pt>
                <c:pt idx="311">
                  <c:v>9.3036250000000003</c:v>
                </c:pt>
                <c:pt idx="312">
                  <c:v>4.7975789999999998</c:v>
                </c:pt>
                <c:pt idx="313">
                  <c:v>1.8460240000000001</c:v>
                </c:pt>
                <c:pt idx="314">
                  <c:v>1.1428750000000001</c:v>
                </c:pt>
                <c:pt idx="315">
                  <c:v>0.91038889999999995</c:v>
                </c:pt>
                <c:pt idx="316">
                  <c:v>1.5587709999999999</c:v>
                </c:pt>
                <c:pt idx="317">
                  <c:v>1.6924170000000001</c:v>
                </c:pt>
                <c:pt idx="318">
                  <c:v>1.213139</c:v>
                </c:pt>
                <c:pt idx="319">
                  <c:v>0.69727090000000003</c:v>
                </c:pt>
                <c:pt idx="320">
                  <c:v>0.51133329999999999</c:v>
                </c:pt>
                <c:pt idx="321">
                  <c:v>0.46935710000000003</c:v>
                </c:pt>
                <c:pt idx="322">
                  <c:v>0.2162222</c:v>
                </c:pt>
                <c:pt idx="323">
                  <c:v>0.21943750000000001</c:v>
                </c:pt>
                <c:pt idx="324">
                  <c:v>0.75433340000000004</c:v>
                </c:pt>
                <c:pt idx="325">
                  <c:v>1.6058250000000001</c:v>
                </c:pt>
                <c:pt idx="326">
                  <c:v>1.590257</c:v>
                </c:pt>
                <c:pt idx="327">
                  <c:v>1.8978120000000001</c:v>
                </c:pt>
                <c:pt idx="329">
                  <c:v>1.8334999999999999</c:v>
                </c:pt>
                <c:pt idx="330">
                  <c:v>1.186687</c:v>
                </c:pt>
                <c:pt idx="331">
                  <c:v>0.91168059999999995</c:v>
                </c:pt>
                <c:pt idx="332">
                  <c:v>0.56672619999999996</c:v>
                </c:pt>
                <c:pt idx="333">
                  <c:v>0.48925000000000002</c:v>
                </c:pt>
                <c:pt idx="334">
                  <c:v>0.58418749999999997</c:v>
                </c:pt>
                <c:pt idx="335">
                  <c:v>0.54117499999999996</c:v>
                </c:pt>
                <c:pt idx="336">
                  <c:v>0.91708339999999999</c:v>
                </c:pt>
                <c:pt idx="337">
                  <c:v>0.99575000000000002</c:v>
                </c:pt>
                <c:pt idx="338">
                  <c:v>1.079375</c:v>
                </c:pt>
                <c:pt idx="339">
                  <c:v>0.99614999999999998</c:v>
                </c:pt>
                <c:pt idx="340">
                  <c:v>0.7620268</c:v>
                </c:pt>
                <c:pt idx="341">
                  <c:v>0.8461786</c:v>
                </c:pt>
                <c:pt idx="342">
                  <c:v>0.99562499999999998</c:v>
                </c:pt>
                <c:pt idx="343">
                  <c:v>1.176458</c:v>
                </c:pt>
                <c:pt idx="344">
                  <c:v>0.4945</c:v>
                </c:pt>
                <c:pt idx="345">
                  <c:v>0.27866669999999999</c:v>
                </c:pt>
                <c:pt idx="346">
                  <c:v>0.59997219999999996</c:v>
                </c:pt>
                <c:pt idx="347">
                  <c:v>1.2075</c:v>
                </c:pt>
                <c:pt idx="348">
                  <c:v>1.105869</c:v>
                </c:pt>
                <c:pt idx="349">
                  <c:v>1.30945</c:v>
                </c:pt>
                <c:pt idx="350">
                  <c:v>1.0637920000000001</c:v>
                </c:pt>
                <c:pt idx="351">
                  <c:v>1.5903750000000001</c:v>
                </c:pt>
                <c:pt idx="353">
                  <c:v>1.73275</c:v>
                </c:pt>
                <c:pt idx="354">
                  <c:v>1.1955</c:v>
                </c:pt>
                <c:pt idx="355">
                  <c:v>1.3127709999999999</c:v>
                </c:pt>
                <c:pt idx="356">
                  <c:v>2.0185590000000002</c:v>
                </c:pt>
                <c:pt idx="357">
                  <c:v>1.6411249999999999</c:v>
                </c:pt>
                <c:pt idx="358">
                  <c:v>1.1087499999999999</c:v>
                </c:pt>
                <c:pt idx="359">
                  <c:v>0.92084999999999995</c:v>
                </c:pt>
                <c:pt idx="360">
                  <c:v>0.75475000000000003</c:v>
                </c:pt>
                <c:pt idx="361">
                  <c:v>1.073833</c:v>
                </c:pt>
                <c:pt idx="362">
                  <c:v>1.1877500000000001</c:v>
                </c:pt>
                <c:pt idx="363">
                  <c:v>1.4070370000000001</c:v>
                </c:pt>
                <c:pt idx="364">
                  <c:v>1.1993929999999999</c:v>
                </c:pt>
                <c:pt idx="365">
                  <c:v>1.5005360000000001</c:v>
                </c:pt>
                <c:pt idx="366">
                  <c:v>1.0914619999999999</c:v>
                </c:pt>
                <c:pt idx="367">
                  <c:v>1.2095</c:v>
                </c:pt>
                <c:pt idx="368">
                  <c:v>0.71570840000000002</c:v>
                </c:pt>
                <c:pt idx="369">
                  <c:v>0.59335420000000005</c:v>
                </c:pt>
                <c:pt idx="370">
                  <c:v>1.3030619999999999</c:v>
                </c:pt>
                <c:pt idx="371">
                  <c:v>1.9782500000000001</c:v>
                </c:pt>
                <c:pt idx="372">
                  <c:v>2.5417019999999999</c:v>
                </c:pt>
                <c:pt idx="373">
                  <c:v>2.0705429999999998</c:v>
                </c:pt>
                <c:pt idx="374">
                  <c:v>1.7893749999999999</c:v>
                </c:pt>
                <c:pt idx="375">
                  <c:v>2.0474380000000001</c:v>
                </c:pt>
                <c:pt idx="377">
                  <c:v>1.892625</c:v>
                </c:pt>
                <c:pt idx="378">
                  <c:v>1.2110000000000001</c:v>
                </c:pt>
                <c:pt idx="379">
                  <c:v>0.79344440000000005</c:v>
                </c:pt>
                <c:pt idx="380">
                  <c:v>0.43448809999999999</c:v>
                </c:pt>
                <c:pt idx="381">
                  <c:v>1.0086869999999999</c:v>
                </c:pt>
                <c:pt idx="382">
                  <c:v>1.5319370000000001</c:v>
                </c:pt>
                <c:pt idx="383">
                  <c:v>1.978075</c:v>
                </c:pt>
                <c:pt idx="384">
                  <c:v>4.5458129999999999</c:v>
                </c:pt>
                <c:pt idx="385">
                  <c:v>5.4059999999999997</c:v>
                </c:pt>
                <c:pt idx="386">
                  <c:v>3.3147150000000001</c:v>
                </c:pt>
                <c:pt idx="387">
                  <c:v>2.2350210000000001</c:v>
                </c:pt>
                <c:pt idx="388">
                  <c:v>2.4423659999999998</c:v>
                </c:pt>
                <c:pt idx="389">
                  <c:v>3.1667860000000001</c:v>
                </c:pt>
                <c:pt idx="390">
                  <c:v>2.8701059999999998</c:v>
                </c:pt>
                <c:pt idx="391">
                  <c:v>2.0993750000000002</c:v>
                </c:pt>
                <c:pt idx="392">
                  <c:v>4.2297500000000001</c:v>
                </c:pt>
                <c:pt idx="393">
                  <c:v>1.461611</c:v>
                </c:pt>
                <c:pt idx="394">
                  <c:v>1.2316039999999999</c:v>
                </c:pt>
                <c:pt idx="395">
                  <c:v>1.131562</c:v>
                </c:pt>
                <c:pt idx="396">
                  <c:v>0.59108329999999998</c:v>
                </c:pt>
                <c:pt idx="397">
                  <c:v>0.50324999999999998</c:v>
                </c:pt>
                <c:pt idx="398">
                  <c:v>0.54362500000000002</c:v>
                </c:pt>
                <c:pt idx="399">
                  <c:v>0.90018750000000003</c:v>
                </c:pt>
                <c:pt idx="401">
                  <c:v>1.217687</c:v>
                </c:pt>
                <c:pt idx="402">
                  <c:v>2.455937</c:v>
                </c:pt>
                <c:pt idx="403">
                  <c:v>3.403222</c:v>
                </c:pt>
                <c:pt idx="404">
                  <c:v>2.7662260000000001</c:v>
                </c:pt>
                <c:pt idx="405">
                  <c:v>2.030125</c:v>
                </c:pt>
                <c:pt idx="406">
                  <c:v>1.755125</c:v>
                </c:pt>
                <c:pt idx="407">
                  <c:v>1.62975</c:v>
                </c:pt>
                <c:pt idx="408">
                  <c:v>1.140687</c:v>
                </c:pt>
                <c:pt idx="409">
                  <c:v>2.1040839999999998</c:v>
                </c:pt>
                <c:pt idx="410">
                  <c:v>2.118125</c:v>
                </c:pt>
                <c:pt idx="411">
                  <c:v>1.8199510000000001</c:v>
                </c:pt>
                <c:pt idx="412">
                  <c:v>1.8142229999999999</c:v>
                </c:pt>
                <c:pt idx="413">
                  <c:v>2.3845000000000001</c:v>
                </c:pt>
                <c:pt idx="414">
                  <c:v>2.2040000000000002</c:v>
                </c:pt>
                <c:pt idx="415">
                  <c:v>2.5739999999999998</c:v>
                </c:pt>
                <c:pt idx="416">
                  <c:v>2.6286879999999999</c:v>
                </c:pt>
                <c:pt idx="417">
                  <c:v>2.4539439999999999</c:v>
                </c:pt>
                <c:pt idx="418">
                  <c:v>1.849931</c:v>
                </c:pt>
                <c:pt idx="419">
                  <c:v>0.99337489999999995</c:v>
                </c:pt>
                <c:pt idx="420">
                  <c:v>0.1792976</c:v>
                </c:pt>
                <c:pt idx="421">
                  <c:v>0.22055559999999999</c:v>
                </c:pt>
                <c:pt idx="422">
                  <c:v>0.69868750000000002</c:v>
                </c:pt>
                <c:pt idx="423">
                  <c:v>0.59137499999999998</c:v>
                </c:pt>
                <c:pt idx="425">
                  <c:v>0.39874999999999999</c:v>
                </c:pt>
                <c:pt idx="426">
                  <c:v>1.2006250000000001</c:v>
                </c:pt>
                <c:pt idx="427">
                  <c:v>2.190639</c:v>
                </c:pt>
                <c:pt idx="428">
                  <c:v>1.586762</c:v>
                </c:pt>
                <c:pt idx="429">
                  <c:v>1.2277499999999999</c:v>
                </c:pt>
                <c:pt idx="430">
                  <c:v>1.461125</c:v>
                </c:pt>
                <c:pt idx="431">
                  <c:v>1.5027250000000001</c:v>
                </c:pt>
                <c:pt idx="432">
                  <c:v>1.0044999999999999</c:v>
                </c:pt>
                <c:pt idx="433">
                  <c:v>1.0409999999999999</c:v>
                </c:pt>
                <c:pt idx="434">
                  <c:v>1.1372</c:v>
                </c:pt>
                <c:pt idx="435">
                  <c:v>0.96466669999999999</c:v>
                </c:pt>
                <c:pt idx="436">
                  <c:v>1.2124109999999999</c:v>
                </c:pt>
                <c:pt idx="437">
                  <c:v>0.75935719999999995</c:v>
                </c:pt>
                <c:pt idx="438">
                  <c:v>1.341925</c:v>
                </c:pt>
                <c:pt idx="439">
                  <c:v>1.65425</c:v>
                </c:pt>
                <c:pt idx="440">
                  <c:v>1.8309580000000001</c:v>
                </c:pt>
                <c:pt idx="441">
                  <c:v>1.4951000000000001</c:v>
                </c:pt>
                <c:pt idx="442">
                  <c:v>0.8858125</c:v>
                </c:pt>
                <c:pt idx="443">
                  <c:v>1.130188</c:v>
                </c:pt>
                <c:pt idx="444">
                  <c:v>1.2129760000000001</c:v>
                </c:pt>
                <c:pt idx="445">
                  <c:v>1.266743</c:v>
                </c:pt>
                <c:pt idx="446">
                  <c:v>1.984375</c:v>
                </c:pt>
                <c:pt idx="447">
                  <c:v>2.3131249999999999</c:v>
                </c:pt>
                <c:pt idx="449">
                  <c:v>2.2250619999999999</c:v>
                </c:pt>
                <c:pt idx="450">
                  <c:v>0.84612500000000002</c:v>
                </c:pt>
                <c:pt idx="451">
                  <c:v>0.45771529999999999</c:v>
                </c:pt>
                <c:pt idx="452">
                  <c:v>1.535083</c:v>
                </c:pt>
                <c:pt idx="453">
                  <c:v>2.5763129999999999</c:v>
                </c:pt>
                <c:pt idx="454">
                  <c:v>1.4774369999999999</c:v>
                </c:pt>
                <c:pt idx="455">
                  <c:v>1.2409250000000001</c:v>
                </c:pt>
                <c:pt idx="456">
                  <c:v>1.791188</c:v>
                </c:pt>
                <c:pt idx="457">
                  <c:v>1.1325829999999999</c:v>
                </c:pt>
                <c:pt idx="458">
                  <c:v>1.436078</c:v>
                </c:pt>
                <c:pt idx="459">
                  <c:v>1.448437</c:v>
                </c:pt>
                <c:pt idx="460">
                  <c:v>0.84174110000000002</c:v>
                </c:pt>
                <c:pt idx="461">
                  <c:v>0.88904170000000005</c:v>
                </c:pt>
                <c:pt idx="462">
                  <c:v>1.5120750000000001</c:v>
                </c:pt>
                <c:pt idx="463">
                  <c:v>1.06775</c:v>
                </c:pt>
                <c:pt idx="464">
                  <c:v>1.055812</c:v>
                </c:pt>
                <c:pt idx="465">
                  <c:v>1.6786000000000001</c:v>
                </c:pt>
                <c:pt idx="466">
                  <c:v>2.536375</c:v>
                </c:pt>
                <c:pt idx="467">
                  <c:v>2.1756250000000001</c:v>
                </c:pt>
                <c:pt idx="468">
                  <c:v>2.2283569999999999</c:v>
                </c:pt>
                <c:pt idx="469">
                  <c:v>2.7690070000000002</c:v>
                </c:pt>
                <c:pt idx="470">
                  <c:v>2.470812</c:v>
                </c:pt>
                <c:pt idx="471">
                  <c:v>2.6851250000000002</c:v>
                </c:pt>
                <c:pt idx="473">
                  <c:v>2.633375</c:v>
                </c:pt>
                <c:pt idx="474">
                  <c:v>2.3478750000000002</c:v>
                </c:pt>
                <c:pt idx="475">
                  <c:v>1.64266</c:v>
                </c:pt>
                <c:pt idx="476">
                  <c:v>1.2794049999999999</c:v>
                </c:pt>
                <c:pt idx="477">
                  <c:v>1.234</c:v>
                </c:pt>
                <c:pt idx="478">
                  <c:v>0.542875</c:v>
                </c:pt>
                <c:pt idx="479">
                  <c:v>0.91164999999999996</c:v>
                </c:pt>
                <c:pt idx="480">
                  <c:v>0.13856250000000001</c:v>
                </c:pt>
                <c:pt idx="481">
                  <c:v>0.86933329999999998</c:v>
                </c:pt>
                <c:pt idx="482">
                  <c:v>0.74683330000000003</c:v>
                </c:pt>
                <c:pt idx="483">
                  <c:v>1.0223120000000001</c:v>
                </c:pt>
                <c:pt idx="484">
                  <c:v>1.0101070000000001</c:v>
                </c:pt>
                <c:pt idx="485">
                  <c:v>1.2375419999999999</c:v>
                </c:pt>
                <c:pt idx="486">
                  <c:v>1.099</c:v>
                </c:pt>
                <c:pt idx="487">
                  <c:v>2.1981250000000001</c:v>
                </c:pt>
                <c:pt idx="488">
                  <c:v>6.5287709999999999</c:v>
                </c:pt>
                <c:pt idx="489">
                  <c:v>7.0075399999999997</c:v>
                </c:pt>
                <c:pt idx="490">
                  <c:v>4.9764999999999997</c:v>
                </c:pt>
                <c:pt idx="491">
                  <c:v>3.4311880000000001</c:v>
                </c:pt>
                <c:pt idx="492">
                  <c:v>3.358428</c:v>
                </c:pt>
                <c:pt idx="493">
                  <c:v>2.80375</c:v>
                </c:pt>
                <c:pt idx="494">
                  <c:v>2.1939380000000002</c:v>
                </c:pt>
                <c:pt idx="495">
                  <c:v>1.603688</c:v>
                </c:pt>
                <c:pt idx="497">
                  <c:v>1.9037500000000001</c:v>
                </c:pt>
                <c:pt idx="498">
                  <c:v>1.8069999999999999</c:v>
                </c:pt>
                <c:pt idx="499">
                  <c:v>0.58718060000000005</c:v>
                </c:pt>
                <c:pt idx="500">
                  <c:v>0.4546191</c:v>
                </c:pt>
                <c:pt idx="501">
                  <c:v>0.51256250000000003</c:v>
                </c:pt>
                <c:pt idx="502">
                  <c:v>0.375</c:v>
                </c:pt>
                <c:pt idx="503">
                  <c:v>0.44845000000000002</c:v>
                </c:pt>
                <c:pt idx="504">
                  <c:v>1.0362499999999999</c:v>
                </c:pt>
                <c:pt idx="505">
                  <c:v>0.95474999999999999</c:v>
                </c:pt>
                <c:pt idx="506">
                  <c:v>1.529156</c:v>
                </c:pt>
                <c:pt idx="507">
                  <c:v>2.123688</c:v>
                </c:pt>
                <c:pt idx="508">
                  <c:v>2.0585710000000002</c:v>
                </c:pt>
                <c:pt idx="509">
                  <c:v>1.9915</c:v>
                </c:pt>
                <c:pt idx="510">
                  <c:v>1.846236</c:v>
                </c:pt>
                <c:pt idx="511">
                  <c:v>1.8925000000000001</c:v>
                </c:pt>
                <c:pt idx="512">
                  <c:v>2.1465209999999999</c:v>
                </c:pt>
                <c:pt idx="513">
                  <c:v>2.663875</c:v>
                </c:pt>
                <c:pt idx="514">
                  <c:v>3.254562</c:v>
                </c:pt>
                <c:pt idx="515">
                  <c:v>3.6487500000000002</c:v>
                </c:pt>
                <c:pt idx="516">
                  <c:v>2.9753569999999998</c:v>
                </c:pt>
                <c:pt idx="517">
                  <c:v>2.8189380000000002</c:v>
                </c:pt>
                <c:pt idx="518">
                  <c:v>2.935937</c:v>
                </c:pt>
                <c:pt idx="519">
                  <c:v>3.2164999999999999</c:v>
                </c:pt>
                <c:pt idx="521">
                  <c:v>3.0501879999999999</c:v>
                </c:pt>
                <c:pt idx="522">
                  <c:v>2.8322500000000002</c:v>
                </c:pt>
                <c:pt idx="523">
                  <c:v>1.717813</c:v>
                </c:pt>
                <c:pt idx="524">
                  <c:v>1.0868329999999999</c:v>
                </c:pt>
                <c:pt idx="525">
                  <c:v>0.28487499999999999</c:v>
                </c:pt>
                <c:pt idx="526">
                  <c:v>0.325125</c:v>
                </c:pt>
                <c:pt idx="527">
                  <c:v>0.78025</c:v>
                </c:pt>
                <c:pt idx="528">
                  <c:v>0.28418749999999998</c:v>
                </c:pt>
                <c:pt idx="529">
                  <c:v>0.95299990000000001</c:v>
                </c:pt>
                <c:pt idx="530">
                  <c:v>1.182075</c:v>
                </c:pt>
                <c:pt idx="531">
                  <c:v>1.33725</c:v>
                </c:pt>
                <c:pt idx="532">
                  <c:v>2.1644730000000001</c:v>
                </c:pt>
                <c:pt idx="533">
                  <c:v>1.546603</c:v>
                </c:pt>
                <c:pt idx="534">
                  <c:v>1.9256880000000001</c:v>
                </c:pt>
                <c:pt idx="535">
                  <c:v>1.07975</c:v>
                </c:pt>
                <c:pt idx="536">
                  <c:v>0.6179732</c:v>
                </c:pt>
                <c:pt idx="537">
                  <c:v>0.25512499999999999</c:v>
                </c:pt>
                <c:pt idx="538">
                  <c:v>0.67393749999999997</c:v>
                </c:pt>
                <c:pt idx="539">
                  <c:v>1.5683750000000001</c:v>
                </c:pt>
                <c:pt idx="540">
                  <c:v>1.429295</c:v>
                </c:pt>
                <c:pt idx="541">
                  <c:v>1.6725000000000001</c:v>
                </c:pt>
                <c:pt idx="542">
                  <c:v>2.0145</c:v>
                </c:pt>
                <c:pt idx="543">
                  <c:v>2.2903609999999999</c:v>
                </c:pt>
                <c:pt idx="545">
                  <c:v>1.836063</c:v>
                </c:pt>
                <c:pt idx="546">
                  <c:v>1.780313</c:v>
                </c:pt>
                <c:pt idx="547">
                  <c:v>1.419486</c:v>
                </c:pt>
                <c:pt idx="548">
                  <c:v>1.51831</c:v>
                </c:pt>
                <c:pt idx="549">
                  <c:v>2.1080000000000001</c:v>
                </c:pt>
                <c:pt idx="550">
                  <c:v>1.376625</c:v>
                </c:pt>
                <c:pt idx="551">
                  <c:v>1.0560750000000001</c:v>
                </c:pt>
                <c:pt idx="552">
                  <c:v>1.4048750000000001</c:v>
                </c:pt>
                <c:pt idx="553">
                  <c:v>1.9076310000000001</c:v>
                </c:pt>
                <c:pt idx="554">
                  <c:v>1.7183470000000001</c:v>
                </c:pt>
                <c:pt idx="555">
                  <c:v>1.6921250000000001</c:v>
                </c:pt>
                <c:pt idx="556">
                  <c:v>1.2553749999999999</c:v>
                </c:pt>
                <c:pt idx="557">
                  <c:v>1.3223659999999999</c:v>
                </c:pt>
                <c:pt idx="558">
                  <c:v>2.296125</c:v>
                </c:pt>
                <c:pt idx="559">
                  <c:v>1.286125</c:v>
                </c:pt>
                <c:pt idx="560">
                  <c:v>1.637402</c:v>
                </c:pt>
                <c:pt idx="561">
                  <c:v>1.542929</c:v>
                </c:pt>
                <c:pt idx="562">
                  <c:v>2.6031879999999998</c:v>
                </c:pt>
                <c:pt idx="563">
                  <c:v>2.9026879999999999</c:v>
                </c:pt>
                <c:pt idx="564">
                  <c:v>3.1808960000000002</c:v>
                </c:pt>
                <c:pt idx="565">
                  <c:v>2.1092499999999998</c:v>
                </c:pt>
                <c:pt idx="566">
                  <c:v>2.1052499999999998</c:v>
                </c:pt>
                <c:pt idx="567">
                  <c:v>2.1702849999999998</c:v>
                </c:pt>
                <c:pt idx="569">
                  <c:v>2.2453750000000001</c:v>
                </c:pt>
                <c:pt idx="570">
                  <c:v>2.1243120000000002</c:v>
                </c:pt>
                <c:pt idx="571">
                  <c:v>1.1376599999999999</c:v>
                </c:pt>
                <c:pt idx="572">
                  <c:v>0.57019039999999999</c:v>
                </c:pt>
                <c:pt idx="573">
                  <c:v>0.44</c:v>
                </c:pt>
                <c:pt idx="574">
                  <c:v>0.482375</c:v>
                </c:pt>
                <c:pt idx="575">
                  <c:v>0.332175</c:v>
                </c:pt>
                <c:pt idx="576">
                  <c:v>1.201938</c:v>
                </c:pt>
                <c:pt idx="577">
                  <c:v>0.7834584</c:v>
                </c:pt>
                <c:pt idx="578">
                  <c:v>0.58068750000000002</c:v>
                </c:pt>
                <c:pt idx="579">
                  <c:v>0.63800000000000001</c:v>
                </c:pt>
                <c:pt idx="580">
                  <c:v>0.46801789999999999</c:v>
                </c:pt>
                <c:pt idx="581">
                  <c:v>0.30181249999999998</c:v>
                </c:pt>
                <c:pt idx="582">
                  <c:v>0.63500000000000001</c:v>
                </c:pt>
                <c:pt idx="583">
                  <c:v>0.33831250000000002</c:v>
                </c:pt>
                <c:pt idx="584">
                  <c:v>0.3671875</c:v>
                </c:pt>
                <c:pt idx="585">
                  <c:v>1.2598039999999999</c:v>
                </c:pt>
                <c:pt idx="586">
                  <c:v>2.0155630000000002</c:v>
                </c:pt>
                <c:pt idx="587">
                  <c:v>1.7065900000000001</c:v>
                </c:pt>
                <c:pt idx="588">
                  <c:v>1.5726249999999999</c:v>
                </c:pt>
                <c:pt idx="589">
                  <c:v>1.4036869999999999</c:v>
                </c:pt>
                <c:pt idx="590">
                  <c:v>1.07925</c:v>
                </c:pt>
                <c:pt idx="591">
                  <c:v>1.5203819999999999</c:v>
                </c:pt>
                <c:pt idx="593">
                  <c:v>1.4470620000000001</c:v>
                </c:pt>
                <c:pt idx="594">
                  <c:v>1.8796250000000001</c:v>
                </c:pt>
                <c:pt idx="595">
                  <c:v>3.3910619999999998</c:v>
                </c:pt>
                <c:pt idx="596">
                  <c:v>3.032559</c:v>
                </c:pt>
                <c:pt idx="597">
                  <c:v>1.9759370000000001</c:v>
                </c:pt>
                <c:pt idx="598">
                  <c:v>1.8907499999999999</c:v>
                </c:pt>
                <c:pt idx="599">
                  <c:v>1.4399500000000001</c:v>
                </c:pt>
                <c:pt idx="600">
                  <c:v>1.108187</c:v>
                </c:pt>
                <c:pt idx="601">
                  <c:v>2.1327289999999999</c:v>
                </c:pt>
                <c:pt idx="602">
                  <c:v>2.0372499999999998</c:v>
                </c:pt>
                <c:pt idx="603">
                  <c:v>2.2930000000000001</c:v>
                </c:pt>
                <c:pt idx="604">
                  <c:v>1.8779380000000001</c:v>
                </c:pt>
                <c:pt idx="605">
                  <c:v>1.493277</c:v>
                </c:pt>
                <c:pt idx="606">
                  <c:v>1.136563</c:v>
                </c:pt>
                <c:pt idx="607">
                  <c:v>0.77237500000000003</c:v>
                </c:pt>
                <c:pt idx="608">
                  <c:v>0.93616069999999996</c:v>
                </c:pt>
                <c:pt idx="609">
                  <c:v>0.76689289999999999</c:v>
                </c:pt>
                <c:pt idx="610">
                  <c:v>0.57518749999999996</c:v>
                </c:pt>
                <c:pt idx="611">
                  <c:v>0.85323610000000005</c:v>
                </c:pt>
                <c:pt idx="612">
                  <c:v>1.0965480000000001</c:v>
                </c:pt>
                <c:pt idx="613">
                  <c:v>1.217625</c:v>
                </c:pt>
                <c:pt idx="614">
                  <c:v>1.116188</c:v>
                </c:pt>
                <c:pt idx="615">
                  <c:v>1.263944</c:v>
                </c:pt>
                <c:pt idx="617">
                  <c:v>1.554</c:v>
                </c:pt>
                <c:pt idx="618">
                  <c:v>1.5350619999999999</c:v>
                </c:pt>
                <c:pt idx="619">
                  <c:v>1.714062</c:v>
                </c:pt>
                <c:pt idx="620">
                  <c:v>1.704488</c:v>
                </c:pt>
                <c:pt idx="621">
                  <c:v>1.356187</c:v>
                </c:pt>
                <c:pt idx="622">
                  <c:v>1.0297499999999999</c:v>
                </c:pt>
                <c:pt idx="623">
                  <c:v>1.7343500000000001</c:v>
                </c:pt>
                <c:pt idx="624">
                  <c:v>1.448375</c:v>
                </c:pt>
                <c:pt idx="625">
                  <c:v>1.643429</c:v>
                </c:pt>
                <c:pt idx="626">
                  <c:v>1.2401869999999999</c:v>
                </c:pt>
                <c:pt idx="627">
                  <c:v>1.357</c:v>
                </c:pt>
                <c:pt idx="628">
                  <c:v>2.0085000000000002</c:v>
                </c:pt>
                <c:pt idx="629">
                  <c:v>1.7317709999999999</c:v>
                </c:pt>
                <c:pt idx="630">
                  <c:v>1.8908130000000001</c:v>
                </c:pt>
                <c:pt idx="631">
                  <c:v>1.4273119999999999</c:v>
                </c:pt>
                <c:pt idx="632">
                  <c:v>1.3460829999999999</c:v>
                </c:pt>
                <c:pt idx="633">
                  <c:v>1.2984549999999999</c:v>
                </c:pt>
                <c:pt idx="634">
                  <c:v>1.2554369999999999</c:v>
                </c:pt>
                <c:pt idx="635">
                  <c:v>0.89437500000000003</c:v>
                </c:pt>
                <c:pt idx="636">
                  <c:v>0.72191669999999997</c:v>
                </c:pt>
                <c:pt idx="637">
                  <c:v>0.83218749999999997</c:v>
                </c:pt>
                <c:pt idx="638">
                  <c:v>0.39218750000000002</c:v>
                </c:pt>
                <c:pt idx="639">
                  <c:v>0.49390719999999999</c:v>
                </c:pt>
                <c:pt idx="641">
                  <c:v>1.0659380000000001</c:v>
                </c:pt>
                <c:pt idx="642">
                  <c:v>1.0161249999999999</c:v>
                </c:pt>
                <c:pt idx="643">
                  <c:v>0.87422909999999998</c:v>
                </c:pt>
                <c:pt idx="644">
                  <c:v>1.0635239999999999</c:v>
                </c:pt>
                <c:pt idx="645">
                  <c:v>1.1509370000000001</c:v>
                </c:pt>
                <c:pt idx="646">
                  <c:v>0.97781249999999997</c:v>
                </c:pt>
                <c:pt idx="647">
                  <c:v>1.103925</c:v>
                </c:pt>
                <c:pt idx="648">
                  <c:v>2.5841880000000002</c:v>
                </c:pt>
                <c:pt idx="649">
                  <c:v>2.2222140000000001</c:v>
                </c:pt>
                <c:pt idx="650">
                  <c:v>1.9652499999999999</c:v>
                </c:pt>
                <c:pt idx="651">
                  <c:v>2.0094379999999998</c:v>
                </c:pt>
                <c:pt idx="652">
                  <c:v>1.4966600000000001</c:v>
                </c:pt>
                <c:pt idx="653">
                  <c:v>1.348792</c:v>
                </c:pt>
                <c:pt idx="654">
                  <c:v>1.5918749999999999</c:v>
                </c:pt>
                <c:pt idx="655">
                  <c:v>1.6152500000000001</c:v>
                </c:pt>
                <c:pt idx="656">
                  <c:v>2.1940559999999998</c:v>
                </c:pt>
                <c:pt idx="657">
                  <c:v>2.1402679999999998</c:v>
                </c:pt>
                <c:pt idx="658">
                  <c:v>2.092438</c:v>
                </c:pt>
                <c:pt idx="659">
                  <c:v>1.9126000000000001</c:v>
                </c:pt>
                <c:pt idx="660">
                  <c:v>1.1763330000000001</c:v>
                </c:pt>
                <c:pt idx="661">
                  <c:v>0.90587499999999999</c:v>
                </c:pt>
                <c:pt idx="662">
                  <c:v>0.64674310000000002</c:v>
                </c:pt>
                <c:pt idx="663">
                  <c:v>0.30495</c:v>
                </c:pt>
                <c:pt idx="665">
                  <c:v>0.43093749999999997</c:v>
                </c:pt>
                <c:pt idx="666">
                  <c:v>0.59593750000000001</c:v>
                </c:pt>
                <c:pt idx="667">
                  <c:v>1.0912919999999999</c:v>
                </c:pt>
                <c:pt idx="668">
                  <c:v>1.289893</c:v>
                </c:pt>
                <c:pt idx="669">
                  <c:v>1.2995000000000001</c:v>
                </c:pt>
                <c:pt idx="670">
                  <c:v>1.30975</c:v>
                </c:pt>
                <c:pt idx="671">
                  <c:v>1.1761250000000001</c:v>
                </c:pt>
                <c:pt idx="672">
                  <c:v>1.7358750000000001</c:v>
                </c:pt>
                <c:pt idx="673">
                  <c:v>1.387643</c:v>
                </c:pt>
                <c:pt idx="674">
                  <c:v>1.7714380000000001</c:v>
                </c:pt>
                <c:pt idx="675">
                  <c:v>1.9816879999999999</c:v>
                </c:pt>
                <c:pt idx="676">
                  <c:v>2.1807859999999999</c:v>
                </c:pt>
                <c:pt idx="677">
                  <c:v>1.981104</c:v>
                </c:pt>
                <c:pt idx="678">
                  <c:v>1.7066250000000001</c:v>
                </c:pt>
                <c:pt idx="679">
                  <c:v>1.3405689999999999</c:v>
                </c:pt>
                <c:pt idx="680">
                  <c:v>0.97631250000000003</c:v>
                </c:pt>
                <c:pt idx="681">
                  <c:v>0.7466161</c:v>
                </c:pt>
                <c:pt idx="682">
                  <c:v>0.1658125</c:v>
                </c:pt>
                <c:pt idx="683">
                  <c:v>0.37188890000000002</c:v>
                </c:pt>
                <c:pt idx="684">
                  <c:v>1.3440000000000001</c:v>
                </c:pt>
                <c:pt idx="685">
                  <c:v>1.6439379999999999</c:v>
                </c:pt>
                <c:pt idx="686">
                  <c:v>2.0841669999999999</c:v>
                </c:pt>
                <c:pt idx="687">
                  <c:v>1.890333</c:v>
                </c:pt>
                <c:pt idx="689">
                  <c:v>1.879875</c:v>
                </c:pt>
                <c:pt idx="690">
                  <c:v>0.99006249999999996</c:v>
                </c:pt>
                <c:pt idx="691">
                  <c:v>0.66991670000000003</c:v>
                </c:pt>
                <c:pt idx="692">
                  <c:v>0.402119</c:v>
                </c:pt>
                <c:pt idx="693">
                  <c:v>0.53718750000000004</c:v>
                </c:pt>
                <c:pt idx="694">
                  <c:v>0.81393749999999998</c:v>
                </c:pt>
                <c:pt idx="695">
                  <c:v>0.93777500000000003</c:v>
                </c:pt>
                <c:pt idx="696">
                  <c:v>0.35736109999999999</c:v>
                </c:pt>
                <c:pt idx="697">
                  <c:v>1.1161430000000001</c:v>
                </c:pt>
                <c:pt idx="698">
                  <c:v>0.94418749999999996</c:v>
                </c:pt>
                <c:pt idx="699">
                  <c:v>0.59943749999999996</c:v>
                </c:pt>
                <c:pt idx="700">
                  <c:v>1.353343</c:v>
                </c:pt>
                <c:pt idx="701">
                  <c:v>1.464688</c:v>
                </c:pt>
                <c:pt idx="702">
                  <c:v>1.0365629999999999</c:v>
                </c:pt>
                <c:pt idx="706">
                  <c:v>0.95297920000000003</c:v>
                </c:pt>
                <c:pt idx="707">
                  <c:v>1.348562</c:v>
                </c:pt>
                <c:pt idx="708">
                  <c:v>1.564889</c:v>
                </c:pt>
                <c:pt idx="709">
                  <c:v>2.0087619999999999</c:v>
                </c:pt>
                <c:pt idx="710">
                  <c:v>1.8610180000000001</c:v>
                </c:pt>
                <c:pt idx="711">
                  <c:v>1.756389</c:v>
                </c:pt>
                <c:pt idx="713">
                  <c:v>1.446</c:v>
                </c:pt>
                <c:pt idx="714">
                  <c:v>0.833125</c:v>
                </c:pt>
                <c:pt idx="715">
                  <c:v>0.29661799999999999</c:v>
                </c:pt>
                <c:pt idx="716">
                  <c:v>0.16721430000000001</c:v>
                </c:pt>
                <c:pt idx="717">
                  <c:v>0.17581250000000001</c:v>
                </c:pt>
                <c:pt idx="718">
                  <c:v>0.16468749999999999</c:v>
                </c:pt>
                <c:pt idx="719">
                  <c:v>0.31962499999999999</c:v>
                </c:pt>
                <c:pt idx="720">
                  <c:v>0.83781249999999996</c:v>
                </c:pt>
                <c:pt idx="721">
                  <c:v>0.21491669999999999</c:v>
                </c:pt>
                <c:pt idx="722">
                  <c:v>9.6875000000000003E-2</c:v>
                </c:pt>
                <c:pt idx="723">
                  <c:v>0.16593749999999999</c:v>
                </c:pt>
                <c:pt idx="724">
                  <c:v>0.30599999999999999</c:v>
                </c:pt>
                <c:pt idx="725">
                  <c:v>0.37417859999999997</c:v>
                </c:pt>
                <c:pt idx="726">
                  <c:v>0.517625</c:v>
                </c:pt>
                <c:pt idx="727">
                  <c:v>0.41443750000000001</c:v>
                </c:pt>
                <c:pt idx="728">
                  <c:v>1.0865830000000001</c:v>
                </c:pt>
                <c:pt idx="729">
                  <c:v>2.064063</c:v>
                </c:pt>
                <c:pt idx="730">
                  <c:v>2.6719369999999998</c:v>
                </c:pt>
                <c:pt idx="731">
                  <c:v>2.8385560000000001</c:v>
                </c:pt>
                <c:pt idx="732">
                  <c:v>2.2648450000000002</c:v>
                </c:pt>
                <c:pt idx="733">
                  <c:v>1.7730090000000001</c:v>
                </c:pt>
                <c:pt idx="734">
                  <c:v>1.718278</c:v>
                </c:pt>
                <c:pt idx="735">
                  <c:v>1.431387</c:v>
                </c:pt>
                <c:pt idx="737">
                  <c:v>1.1563749999999999</c:v>
                </c:pt>
                <c:pt idx="738">
                  <c:v>1.8307500000000001</c:v>
                </c:pt>
                <c:pt idx="739">
                  <c:v>0.99397919999999995</c:v>
                </c:pt>
                <c:pt idx="740">
                  <c:v>0.85404760000000002</c:v>
                </c:pt>
                <c:pt idx="741">
                  <c:v>0.91749999999999998</c:v>
                </c:pt>
                <c:pt idx="742">
                  <c:v>0.80600000000000005</c:v>
                </c:pt>
                <c:pt idx="743">
                  <c:v>1.1423000000000001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  <c:max val="45230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  <c:majorUnit val="1"/>
        <c:minorUnit val="1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layout>
            <c:manualLayout>
              <c:xMode val="edge"/>
              <c:yMode val="edge"/>
              <c:x val="5.0000000000000001E-3"/>
              <c:y val="0.388004136562743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63681102362205E-2"/>
          <c:y val="0.10814016172506741"/>
          <c:w val="0.79033779527559056"/>
          <c:h val="0.650356629949558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Data'!$D$2:$D$745</c:f>
              <c:numCache>
                <c:formatCode>0.0</c:formatCode>
                <c:ptCount val="744"/>
                <c:pt idx="0">
                  <c:v>7.7104179999999994E-2</c:v>
                </c:pt>
                <c:pt idx="1">
                  <c:v>0.2469375</c:v>
                </c:pt>
                <c:pt idx="2">
                  <c:v>0.39007500000000001</c:v>
                </c:pt>
                <c:pt idx="3">
                  <c:v>0.55145840000000002</c:v>
                </c:pt>
                <c:pt idx="4">
                  <c:v>0.69091069999999999</c:v>
                </c:pt>
                <c:pt idx="5">
                  <c:v>0.81056249999999996</c:v>
                </c:pt>
                <c:pt idx="6">
                  <c:v>1.174833</c:v>
                </c:pt>
                <c:pt idx="7">
                  <c:v>1.6515</c:v>
                </c:pt>
                <c:pt idx="8">
                  <c:v>1.281938</c:v>
                </c:pt>
                <c:pt idx="9">
                  <c:v>0.89287499999999997</c:v>
                </c:pt>
                <c:pt idx="10">
                  <c:v>0.75241670000000005</c:v>
                </c:pt>
                <c:pt idx="11">
                  <c:v>0.61878339999999998</c:v>
                </c:pt>
                <c:pt idx="12">
                  <c:v>0.42956250000000001</c:v>
                </c:pt>
                <c:pt idx="13">
                  <c:v>0.3629018</c:v>
                </c:pt>
                <c:pt idx="14">
                  <c:v>0.58239589999999997</c:v>
                </c:pt>
                <c:pt idx="15">
                  <c:v>0.66408750000000005</c:v>
                </c:pt>
                <c:pt idx="17">
                  <c:v>0.51043749999999999</c:v>
                </c:pt>
                <c:pt idx="18">
                  <c:v>0.49693749999999998</c:v>
                </c:pt>
                <c:pt idx="19">
                  <c:v>0.72600699999999996</c:v>
                </c:pt>
                <c:pt idx="20">
                  <c:v>0.94991669999999995</c:v>
                </c:pt>
                <c:pt idx="21">
                  <c:v>1.2520629999999999</c:v>
                </c:pt>
                <c:pt idx="22">
                  <c:v>1.718188</c:v>
                </c:pt>
                <c:pt idx="23">
                  <c:v>1.157017</c:v>
                </c:pt>
                <c:pt idx="24">
                  <c:v>0.66008330000000004</c:v>
                </c:pt>
                <c:pt idx="25">
                  <c:v>0.43781249999999999</c:v>
                </c:pt>
                <c:pt idx="26">
                  <c:v>0.66538750000000002</c:v>
                </c:pt>
                <c:pt idx="27">
                  <c:v>0.5507917</c:v>
                </c:pt>
                <c:pt idx="28">
                  <c:v>0.74389280000000002</c:v>
                </c:pt>
                <c:pt idx="29">
                  <c:v>0.485375</c:v>
                </c:pt>
                <c:pt idx="30">
                  <c:v>0.32485000000000003</c:v>
                </c:pt>
                <c:pt idx="31">
                  <c:v>0.6827143</c:v>
                </c:pt>
                <c:pt idx="32">
                  <c:v>3.3335360000000001</c:v>
                </c:pt>
                <c:pt idx="33">
                  <c:v>10.42131</c:v>
                </c:pt>
                <c:pt idx="34">
                  <c:v>14.52177</c:v>
                </c:pt>
                <c:pt idx="35">
                  <c:v>12.99765</c:v>
                </c:pt>
                <c:pt idx="36">
                  <c:v>8.7554379999999998</c:v>
                </c:pt>
                <c:pt idx="37">
                  <c:v>5.9088750000000001</c:v>
                </c:pt>
                <c:pt idx="38">
                  <c:v>4.6442500000000004</c:v>
                </c:pt>
                <c:pt idx="39">
                  <c:v>4.0412220000000003</c:v>
                </c:pt>
                <c:pt idx="41">
                  <c:v>2.1235629999999999</c:v>
                </c:pt>
                <c:pt idx="42">
                  <c:v>2.1669999999999998</c:v>
                </c:pt>
                <c:pt idx="43">
                  <c:v>1.923208</c:v>
                </c:pt>
                <c:pt idx="44">
                  <c:v>1.30881</c:v>
                </c:pt>
                <c:pt idx="45">
                  <c:v>1.3156870000000001</c:v>
                </c:pt>
                <c:pt idx="46">
                  <c:v>0.84824999999999995</c:v>
                </c:pt>
                <c:pt idx="47">
                  <c:v>0.3451167</c:v>
                </c:pt>
                <c:pt idx="48">
                  <c:v>0.46927079999999999</c:v>
                </c:pt>
                <c:pt idx="49">
                  <c:v>0.49375000000000002</c:v>
                </c:pt>
                <c:pt idx="50">
                  <c:v>0.58731250000000002</c:v>
                </c:pt>
                <c:pt idx="51">
                  <c:v>0.5956072</c:v>
                </c:pt>
                <c:pt idx="52">
                  <c:v>0.84181249999999996</c:v>
                </c:pt>
                <c:pt idx="53">
                  <c:v>1.027938</c:v>
                </c:pt>
                <c:pt idx="54">
                  <c:v>1.030375</c:v>
                </c:pt>
                <c:pt idx="55">
                  <c:v>1.4695830000000001</c:v>
                </c:pt>
                <c:pt idx="56">
                  <c:v>2.5831879999999998</c:v>
                </c:pt>
                <c:pt idx="57">
                  <c:v>0.81112499999999998</c:v>
                </c:pt>
                <c:pt idx="58">
                  <c:v>0.71617850000000005</c:v>
                </c:pt>
                <c:pt idx="59">
                  <c:v>0.54222230000000005</c:v>
                </c:pt>
                <c:pt idx="60">
                  <c:v>0.70368750000000002</c:v>
                </c:pt>
                <c:pt idx="61">
                  <c:v>0.64756250000000004</c:v>
                </c:pt>
                <c:pt idx="62">
                  <c:v>0.75849999999999995</c:v>
                </c:pt>
                <c:pt idx="63">
                  <c:v>0.91425690000000004</c:v>
                </c:pt>
                <c:pt idx="65">
                  <c:v>0.78874999999999995</c:v>
                </c:pt>
                <c:pt idx="66">
                  <c:v>0.79225000000000001</c:v>
                </c:pt>
                <c:pt idx="67">
                  <c:v>0.72376390000000002</c:v>
                </c:pt>
                <c:pt idx="68">
                  <c:v>1.3484640000000001</c:v>
                </c:pt>
                <c:pt idx="69">
                  <c:v>0.79100000000000004</c:v>
                </c:pt>
                <c:pt idx="70">
                  <c:v>0.50600000000000001</c:v>
                </c:pt>
                <c:pt idx="71">
                  <c:v>3.0983499999999999</c:v>
                </c:pt>
                <c:pt idx="72">
                  <c:v>1.096479</c:v>
                </c:pt>
                <c:pt idx="73">
                  <c:v>0.58881249999999996</c:v>
                </c:pt>
                <c:pt idx="74">
                  <c:v>1.1521749999999999</c:v>
                </c:pt>
                <c:pt idx="75">
                  <c:v>2.1748129999999999</c:v>
                </c:pt>
                <c:pt idx="76">
                  <c:v>2.5557500000000002</c:v>
                </c:pt>
                <c:pt idx="77">
                  <c:v>2.3479380000000001</c:v>
                </c:pt>
                <c:pt idx="78">
                  <c:v>2.2436940000000001</c:v>
                </c:pt>
                <c:pt idx="79">
                  <c:v>1.6731670000000001</c:v>
                </c:pt>
                <c:pt idx="80">
                  <c:v>1.330063</c:v>
                </c:pt>
                <c:pt idx="81">
                  <c:v>0.96099999999999997</c:v>
                </c:pt>
                <c:pt idx="82">
                  <c:v>0.82142859999999995</c:v>
                </c:pt>
                <c:pt idx="83">
                  <c:v>0.6368125</c:v>
                </c:pt>
                <c:pt idx="84">
                  <c:v>0.48062500000000002</c:v>
                </c:pt>
                <c:pt idx="85">
                  <c:v>0.50468749999999996</c:v>
                </c:pt>
                <c:pt idx="86">
                  <c:v>0.56200000000000006</c:v>
                </c:pt>
                <c:pt idx="87">
                  <c:v>1.0157499999999999</c:v>
                </c:pt>
                <c:pt idx="89">
                  <c:v>1.2070620000000001</c:v>
                </c:pt>
                <c:pt idx="90">
                  <c:v>0.67987500000000001</c:v>
                </c:pt>
                <c:pt idx="91">
                  <c:v>0.21761810000000001</c:v>
                </c:pt>
                <c:pt idx="92">
                  <c:v>0.1192143</c:v>
                </c:pt>
                <c:pt idx="93">
                  <c:v>0.44974999999999998</c:v>
                </c:pt>
                <c:pt idx="94">
                  <c:v>0.60675000000000001</c:v>
                </c:pt>
                <c:pt idx="95">
                  <c:v>0.30936659999999999</c:v>
                </c:pt>
                <c:pt idx="96">
                  <c:v>0.1832917</c:v>
                </c:pt>
                <c:pt idx="97">
                  <c:v>0.1749375</c:v>
                </c:pt>
                <c:pt idx="98">
                  <c:v>0.20610000000000001</c:v>
                </c:pt>
                <c:pt idx="99">
                  <c:v>0.12911909999999999</c:v>
                </c:pt>
                <c:pt idx="100">
                  <c:v>0.18176790000000001</c:v>
                </c:pt>
                <c:pt idx="101">
                  <c:v>0.21956249999999999</c:v>
                </c:pt>
                <c:pt idx="102">
                  <c:v>0.19318750000000001</c:v>
                </c:pt>
                <c:pt idx="103">
                  <c:v>0.29241669999999997</c:v>
                </c:pt>
                <c:pt idx="104">
                  <c:v>1.0386249999999999</c:v>
                </c:pt>
                <c:pt idx="105">
                  <c:v>1.571</c:v>
                </c:pt>
                <c:pt idx="106">
                  <c:v>1.3707499999999999</c:v>
                </c:pt>
                <c:pt idx="107">
                  <c:v>1.222944</c:v>
                </c:pt>
                <c:pt idx="108">
                  <c:v>1.102875</c:v>
                </c:pt>
                <c:pt idx="109">
                  <c:v>1.0404370000000001</c:v>
                </c:pt>
                <c:pt idx="110">
                  <c:v>1.121167</c:v>
                </c:pt>
                <c:pt idx="111">
                  <c:v>1.1059369999999999</c:v>
                </c:pt>
                <c:pt idx="113">
                  <c:v>1.213562</c:v>
                </c:pt>
                <c:pt idx="114">
                  <c:v>1.5649999999999999</c:v>
                </c:pt>
                <c:pt idx="115">
                  <c:v>1.4614579999999999</c:v>
                </c:pt>
                <c:pt idx="116">
                  <c:v>0.97754759999999996</c:v>
                </c:pt>
                <c:pt idx="117">
                  <c:v>0.71937499999999999</c:v>
                </c:pt>
                <c:pt idx="118">
                  <c:v>0.50675000000000003</c:v>
                </c:pt>
                <c:pt idx="119">
                  <c:v>0.38090000000000002</c:v>
                </c:pt>
                <c:pt idx="120">
                  <c:v>0.3967292</c:v>
                </c:pt>
                <c:pt idx="121">
                  <c:v>0.36931249999999999</c:v>
                </c:pt>
                <c:pt idx="122">
                  <c:v>0.34393750000000001</c:v>
                </c:pt>
                <c:pt idx="123">
                  <c:v>0.51276189999999999</c:v>
                </c:pt>
                <c:pt idx="124">
                  <c:v>0.64067859999999999</c:v>
                </c:pt>
                <c:pt idx="125">
                  <c:v>0.33431250000000001</c:v>
                </c:pt>
                <c:pt idx="126">
                  <c:v>0.35237780000000002</c:v>
                </c:pt>
                <c:pt idx="127">
                  <c:v>0.72508340000000004</c:v>
                </c:pt>
                <c:pt idx="128">
                  <c:v>0.56493749999999998</c:v>
                </c:pt>
                <c:pt idx="129">
                  <c:v>1.875813</c:v>
                </c:pt>
                <c:pt idx="130">
                  <c:v>8.0260719999999992</c:v>
                </c:pt>
                <c:pt idx="131">
                  <c:v>18.821179999999998</c:v>
                </c:pt>
                <c:pt idx="132">
                  <c:v>13.58562</c:v>
                </c:pt>
                <c:pt idx="133">
                  <c:v>7.0496249999999998</c:v>
                </c:pt>
                <c:pt idx="134">
                  <c:v>1.6145</c:v>
                </c:pt>
                <c:pt idx="135">
                  <c:v>1.076937</c:v>
                </c:pt>
                <c:pt idx="137">
                  <c:v>1.756875</c:v>
                </c:pt>
                <c:pt idx="138">
                  <c:v>1.26675</c:v>
                </c:pt>
                <c:pt idx="139">
                  <c:v>0.56868050000000003</c:v>
                </c:pt>
                <c:pt idx="140">
                  <c:v>0.87310710000000002</c:v>
                </c:pt>
                <c:pt idx="141">
                  <c:v>5.5518130000000001</c:v>
                </c:pt>
                <c:pt idx="142">
                  <c:v>10.067869999999999</c:v>
                </c:pt>
                <c:pt idx="143">
                  <c:v>6.4898999999999996</c:v>
                </c:pt>
                <c:pt idx="144">
                  <c:v>7.8256870000000003</c:v>
                </c:pt>
                <c:pt idx="145">
                  <c:v>5.2394379999999998</c:v>
                </c:pt>
                <c:pt idx="146">
                  <c:v>3.7763</c:v>
                </c:pt>
                <c:pt idx="147">
                  <c:v>2.874714</c:v>
                </c:pt>
                <c:pt idx="148">
                  <c:v>2.469179</c:v>
                </c:pt>
                <c:pt idx="149">
                  <c:v>2.1142500000000002</c:v>
                </c:pt>
                <c:pt idx="150">
                  <c:v>1.7521869999999999</c:v>
                </c:pt>
                <c:pt idx="151">
                  <c:v>1.5263329999999999</c:v>
                </c:pt>
                <c:pt idx="152">
                  <c:v>2.1018750000000002</c:v>
                </c:pt>
                <c:pt idx="153">
                  <c:v>2.115313</c:v>
                </c:pt>
                <c:pt idx="154">
                  <c:v>1.5596429999999999</c:v>
                </c:pt>
                <c:pt idx="155">
                  <c:v>1.09375</c:v>
                </c:pt>
                <c:pt idx="156">
                  <c:v>0.72312500000000002</c:v>
                </c:pt>
                <c:pt idx="157">
                  <c:v>0.84306250000000005</c:v>
                </c:pt>
                <c:pt idx="158">
                  <c:v>1.006</c:v>
                </c:pt>
                <c:pt idx="159">
                  <c:v>0.93887500000000002</c:v>
                </c:pt>
                <c:pt idx="161">
                  <c:v>1.6314379999999999</c:v>
                </c:pt>
                <c:pt idx="162">
                  <c:v>1.572125</c:v>
                </c:pt>
                <c:pt idx="163">
                  <c:v>1.522035</c:v>
                </c:pt>
                <c:pt idx="164">
                  <c:v>1.4286669999999999</c:v>
                </c:pt>
                <c:pt idx="165">
                  <c:v>1.110625</c:v>
                </c:pt>
                <c:pt idx="166">
                  <c:v>1.0396879999999999</c:v>
                </c:pt>
                <c:pt idx="167">
                  <c:v>0.86243570000000003</c:v>
                </c:pt>
                <c:pt idx="168">
                  <c:v>0.75964580000000004</c:v>
                </c:pt>
                <c:pt idx="169">
                  <c:v>0.67062500000000003</c:v>
                </c:pt>
                <c:pt idx="170">
                  <c:v>0.41770000000000002</c:v>
                </c:pt>
                <c:pt idx="171">
                  <c:v>0.28954170000000001</c:v>
                </c:pt>
                <c:pt idx="172">
                  <c:v>0.33473209999999998</c:v>
                </c:pt>
                <c:pt idx="173">
                  <c:v>0.15887499999999999</c:v>
                </c:pt>
                <c:pt idx="174">
                  <c:v>7.717222E-2</c:v>
                </c:pt>
                <c:pt idx="175">
                  <c:v>0.83091660000000001</c:v>
                </c:pt>
                <c:pt idx="176">
                  <c:v>1.17675</c:v>
                </c:pt>
                <c:pt idx="177">
                  <c:v>1.707438</c:v>
                </c:pt>
                <c:pt idx="178">
                  <c:v>1.5991610000000001</c:v>
                </c:pt>
                <c:pt idx="179">
                  <c:v>1.4615629999999999</c:v>
                </c:pt>
                <c:pt idx="180">
                  <c:v>1.3258749999999999</c:v>
                </c:pt>
                <c:pt idx="181">
                  <c:v>1.135</c:v>
                </c:pt>
                <c:pt idx="182">
                  <c:v>1.1704460000000001</c:v>
                </c:pt>
                <c:pt idx="183">
                  <c:v>1.35775</c:v>
                </c:pt>
                <c:pt idx="185">
                  <c:v>1.484375</c:v>
                </c:pt>
                <c:pt idx="186">
                  <c:v>1.5021249999999999</c:v>
                </c:pt>
                <c:pt idx="187">
                  <c:v>1.2503329999999999</c:v>
                </c:pt>
                <c:pt idx="188">
                  <c:v>1.0279879999999999</c:v>
                </c:pt>
                <c:pt idx="189">
                  <c:v>1.0121869999999999</c:v>
                </c:pt>
                <c:pt idx="190">
                  <c:v>0.93843750000000004</c:v>
                </c:pt>
                <c:pt idx="191">
                  <c:v>0.69521670000000002</c:v>
                </c:pt>
                <c:pt idx="192">
                  <c:v>0.77020840000000002</c:v>
                </c:pt>
                <c:pt idx="193">
                  <c:v>0.641625</c:v>
                </c:pt>
                <c:pt idx="194">
                  <c:v>0.61041250000000002</c:v>
                </c:pt>
                <c:pt idx="195">
                  <c:v>0.55940469999999998</c:v>
                </c:pt>
                <c:pt idx="196">
                  <c:v>0.5154822</c:v>
                </c:pt>
                <c:pt idx="197">
                  <c:v>0.62793750000000004</c:v>
                </c:pt>
                <c:pt idx="198">
                  <c:v>0.9165875</c:v>
                </c:pt>
                <c:pt idx="199">
                  <c:v>1.5164169999999999</c:v>
                </c:pt>
                <c:pt idx="200">
                  <c:v>1.9508749999999999</c:v>
                </c:pt>
                <c:pt idx="201">
                  <c:v>2.131688</c:v>
                </c:pt>
                <c:pt idx="202">
                  <c:v>2.1569379999999998</c:v>
                </c:pt>
                <c:pt idx="203">
                  <c:v>2.2052860000000001</c:v>
                </c:pt>
                <c:pt idx="204">
                  <c:v>1.850875</c:v>
                </c:pt>
                <c:pt idx="205">
                  <c:v>1.7013499999999999</c:v>
                </c:pt>
                <c:pt idx="206">
                  <c:v>1.7287920000000001</c:v>
                </c:pt>
                <c:pt idx="207">
                  <c:v>1.4866250000000001</c:v>
                </c:pt>
                <c:pt idx="209">
                  <c:v>1.5094380000000001</c:v>
                </c:pt>
                <c:pt idx="210">
                  <c:v>1.3005629999999999</c:v>
                </c:pt>
                <c:pt idx="211">
                  <c:v>1.2630619999999999</c:v>
                </c:pt>
                <c:pt idx="212">
                  <c:v>1.260583</c:v>
                </c:pt>
                <c:pt idx="213">
                  <c:v>1.1561250000000001</c:v>
                </c:pt>
                <c:pt idx="214">
                  <c:v>1.004688</c:v>
                </c:pt>
                <c:pt idx="215">
                  <c:v>0.7990834</c:v>
                </c:pt>
                <c:pt idx="216">
                  <c:v>0.61235419999999996</c:v>
                </c:pt>
                <c:pt idx="217">
                  <c:v>0.55574999999999997</c:v>
                </c:pt>
                <c:pt idx="218">
                  <c:v>0.47121249999999998</c:v>
                </c:pt>
                <c:pt idx="219">
                  <c:v>0.43744050000000001</c:v>
                </c:pt>
                <c:pt idx="220">
                  <c:v>0.4186339</c:v>
                </c:pt>
                <c:pt idx="221">
                  <c:v>0.608375</c:v>
                </c:pt>
                <c:pt idx="222">
                  <c:v>1.004537</c:v>
                </c:pt>
                <c:pt idx="223">
                  <c:v>1.596333</c:v>
                </c:pt>
                <c:pt idx="224">
                  <c:v>2.3771249999999999</c:v>
                </c:pt>
                <c:pt idx="225">
                  <c:v>11.982250000000001</c:v>
                </c:pt>
                <c:pt idx="226">
                  <c:v>14.39114</c:v>
                </c:pt>
                <c:pt idx="227">
                  <c:v>8.593375</c:v>
                </c:pt>
                <c:pt idx="228">
                  <c:v>5.1215619999999999</c:v>
                </c:pt>
                <c:pt idx="229">
                  <c:v>3.0450629999999999</c:v>
                </c:pt>
                <c:pt idx="230">
                  <c:v>2.2564289999999998</c:v>
                </c:pt>
                <c:pt idx="231">
                  <c:v>2.3471880000000001</c:v>
                </c:pt>
                <c:pt idx="233">
                  <c:v>2.208688</c:v>
                </c:pt>
                <c:pt idx="234">
                  <c:v>1.8405629999999999</c:v>
                </c:pt>
                <c:pt idx="235">
                  <c:v>1.0563819999999999</c:v>
                </c:pt>
                <c:pt idx="236">
                  <c:v>0.80532150000000002</c:v>
                </c:pt>
                <c:pt idx="237">
                  <c:v>0.99131250000000004</c:v>
                </c:pt>
                <c:pt idx="238">
                  <c:v>0.89475000000000005</c:v>
                </c:pt>
                <c:pt idx="239">
                  <c:v>0.65115000000000001</c:v>
                </c:pt>
                <c:pt idx="240">
                  <c:v>0.43558340000000001</c:v>
                </c:pt>
                <c:pt idx="241">
                  <c:v>0.31543749999999998</c:v>
                </c:pt>
                <c:pt idx="242">
                  <c:v>0.51282499999999998</c:v>
                </c:pt>
                <c:pt idx="243">
                  <c:v>0.48251189999999999</c:v>
                </c:pt>
                <c:pt idx="244">
                  <c:v>0.49213390000000001</c:v>
                </c:pt>
                <c:pt idx="245">
                  <c:v>0.34462500000000001</c:v>
                </c:pt>
                <c:pt idx="246">
                  <c:v>0.61517500000000003</c:v>
                </c:pt>
                <c:pt idx="247">
                  <c:v>1.083</c:v>
                </c:pt>
                <c:pt idx="248">
                  <c:v>1.9882500000000001</c:v>
                </c:pt>
                <c:pt idx="249">
                  <c:v>2.4875620000000001</c:v>
                </c:pt>
                <c:pt idx="250">
                  <c:v>2.4350890000000001</c:v>
                </c:pt>
                <c:pt idx="251">
                  <c:v>2.1933750000000001</c:v>
                </c:pt>
                <c:pt idx="252">
                  <c:v>1.5851869999999999</c:v>
                </c:pt>
                <c:pt idx="253">
                  <c:v>1.5719380000000001</c:v>
                </c:pt>
                <c:pt idx="254">
                  <c:v>1.6882140000000001</c:v>
                </c:pt>
                <c:pt idx="255">
                  <c:v>1.6788749999999999</c:v>
                </c:pt>
                <c:pt idx="257">
                  <c:v>2.4711880000000002</c:v>
                </c:pt>
                <c:pt idx="258">
                  <c:v>2.2727499999999998</c:v>
                </c:pt>
                <c:pt idx="259">
                  <c:v>1.841243</c:v>
                </c:pt>
                <c:pt idx="260">
                  <c:v>1.2046790000000001</c:v>
                </c:pt>
                <c:pt idx="261">
                  <c:v>0.8671875</c:v>
                </c:pt>
                <c:pt idx="262">
                  <c:v>0.54249999999999998</c:v>
                </c:pt>
                <c:pt idx="263">
                  <c:v>0.28345710000000002</c:v>
                </c:pt>
                <c:pt idx="264">
                  <c:v>0.1026458</c:v>
                </c:pt>
                <c:pt idx="265">
                  <c:v>1.556247E-2</c:v>
                </c:pt>
                <c:pt idx="266">
                  <c:v>0.25461250000000002</c:v>
                </c:pt>
                <c:pt idx="267">
                  <c:v>0.14892859999999999</c:v>
                </c:pt>
                <c:pt idx="268">
                  <c:v>0.1651339</c:v>
                </c:pt>
                <c:pt idx="269">
                  <c:v>0.43762499999999999</c:v>
                </c:pt>
                <c:pt idx="270">
                  <c:v>0.6754888</c:v>
                </c:pt>
                <c:pt idx="271">
                  <c:v>1.0345</c:v>
                </c:pt>
                <c:pt idx="272">
                  <c:v>0.92825000000000002</c:v>
                </c:pt>
                <c:pt idx="273">
                  <c:v>1.0760620000000001</c:v>
                </c:pt>
                <c:pt idx="274">
                  <c:v>0.92595830000000001</c:v>
                </c:pt>
                <c:pt idx="275">
                  <c:v>0.88868749999999996</c:v>
                </c:pt>
                <c:pt idx="276">
                  <c:v>0.97337499999999999</c:v>
                </c:pt>
                <c:pt idx="277">
                  <c:v>1.3027850000000001</c:v>
                </c:pt>
                <c:pt idx="278">
                  <c:v>1.3256190000000001</c:v>
                </c:pt>
                <c:pt idx="279">
                  <c:v>1.3082499999999999</c:v>
                </c:pt>
                <c:pt idx="281">
                  <c:v>0.91418750000000004</c:v>
                </c:pt>
                <c:pt idx="282">
                  <c:v>1.1114999999999999</c:v>
                </c:pt>
                <c:pt idx="283">
                  <c:v>1.6572990000000001</c:v>
                </c:pt>
                <c:pt idx="284">
                  <c:v>1.565655</c:v>
                </c:pt>
                <c:pt idx="285">
                  <c:v>1.4757499999999999</c:v>
                </c:pt>
                <c:pt idx="286">
                  <c:v>1.239063</c:v>
                </c:pt>
                <c:pt idx="287">
                  <c:v>1.0921000000000001</c:v>
                </c:pt>
                <c:pt idx="288">
                  <c:v>0.98187489999999999</c:v>
                </c:pt>
                <c:pt idx="289">
                  <c:v>0.92706250000000001</c:v>
                </c:pt>
                <c:pt idx="290">
                  <c:v>1.02925</c:v>
                </c:pt>
                <c:pt idx="291">
                  <c:v>0.63612500000000005</c:v>
                </c:pt>
                <c:pt idx="292">
                  <c:v>0.3664732</c:v>
                </c:pt>
                <c:pt idx="293">
                  <c:v>0.11106249999999999</c:v>
                </c:pt>
                <c:pt idx="294">
                  <c:v>0.67533330000000003</c:v>
                </c:pt>
                <c:pt idx="295">
                  <c:v>1.1654169999999999</c:v>
                </c:pt>
                <c:pt idx="296">
                  <c:v>1.1990620000000001</c:v>
                </c:pt>
                <c:pt idx="297">
                  <c:v>0.90806249999999999</c:v>
                </c:pt>
                <c:pt idx="298">
                  <c:v>0.62068749999999995</c:v>
                </c:pt>
                <c:pt idx="299">
                  <c:v>0.41512500000000002</c:v>
                </c:pt>
                <c:pt idx="300">
                  <c:v>0.24537500000000001</c:v>
                </c:pt>
                <c:pt idx="301">
                  <c:v>6.8868059999999995E-2</c:v>
                </c:pt>
                <c:pt idx="302">
                  <c:v>-6.2642859999999995E-2</c:v>
                </c:pt>
                <c:pt idx="305">
                  <c:v>0.46843750000000001</c:v>
                </c:pt>
                <c:pt idx="306">
                  <c:v>0.80937499999999996</c:v>
                </c:pt>
                <c:pt idx="307">
                  <c:v>0.70771530000000005</c:v>
                </c:pt>
                <c:pt idx="308">
                  <c:v>0.62361900000000003</c:v>
                </c:pt>
                <c:pt idx="309">
                  <c:v>0.45624999999999999</c:v>
                </c:pt>
                <c:pt idx="310">
                  <c:v>0.56268750000000001</c:v>
                </c:pt>
                <c:pt idx="311">
                  <c:v>0.34429999999999999</c:v>
                </c:pt>
                <c:pt idx="312">
                  <c:v>0.57856249999999998</c:v>
                </c:pt>
                <c:pt idx="313">
                  <c:v>0.44412499999999999</c:v>
                </c:pt>
                <c:pt idx="314">
                  <c:v>0.57482500000000003</c:v>
                </c:pt>
                <c:pt idx="315">
                  <c:v>0.53892859999999998</c:v>
                </c:pt>
                <c:pt idx="316">
                  <c:v>0.51108039999999999</c:v>
                </c:pt>
                <c:pt idx="317">
                  <c:v>0.56756249999999997</c:v>
                </c:pt>
                <c:pt idx="318">
                  <c:v>0.57698749999999999</c:v>
                </c:pt>
                <c:pt idx="319">
                  <c:v>0.75383339999999999</c:v>
                </c:pt>
                <c:pt idx="320">
                  <c:v>1.228</c:v>
                </c:pt>
                <c:pt idx="321">
                  <c:v>1.190868</c:v>
                </c:pt>
                <c:pt idx="322">
                  <c:v>1.0865830000000001</c:v>
                </c:pt>
                <c:pt idx="323">
                  <c:v>1.1310629999999999</c:v>
                </c:pt>
                <c:pt idx="324">
                  <c:v>0.81806250000000003</c:v>
                </c:pt>
                <c:pt idx="325">
                  <c:v>0.6503333</c:v>
                </c:pt>
                <c:pt idx="326">
                  <c:v>0.62089289999999997</c:v>
                </c:pt>
                <c:pt idx="327">
                  <c:v>0.54337500000000005</c:v>
                </c:pt>
                <c:pt idx="329">
                  <c:v>1.005188</c:v>
                </c:pt>
                <c:pt idx="330">
                  <c:v>0.8671875</c:v>
                </c:pt>
                <c:pt idx="331">
                  <c:v>0.81900689999999998</c:v>
                </c:pt>
                <c:pt idx="332">
                  <c:v>0.63953570000000004</c:v>
                </c:pt>
                <c:pt idx="333">
                  <c:v>9.6812499999999996E-2</c:v>
                </c:pt>
                <c:pt idx="334">
                  <c:v>0.11550000000000001</c:v>
                </c:pt>
                <c:pt idx="335">
                  <c:v>0.68293329999999997</c:v>
                </c:pt>
                <c:pt idx="336">
                  <c:v>0.83512500000000001</c:v>
                </c:pt>
                <c:pt idx="337">
                  <c:v>0.89368749999999997</c:v>
                </c:pt>
                <c:pt idx="338">
                  <c:v>0.74665000000000004</c:v>
                </c:pt>
                <c:pt idx="339">
                  <c:v>0.69159519999999997</c:v>
                </c:pt>
                <c:pt idx="340">
                  <c:v>0.63494640000000002</c:v>
                </c:pt>
                <c:pt idx="341">
                  <c:v>0.69118749999999995</c:v>
                </c:pt>
                <c:pt idx="342">
                  <c:v>0.90825560000000005</c:v>
                </c:pt>
                <c:pt idx="343">
                  <c:v>0.67866669999999996</c:v>
                </c:pt>
                <c:pt idx="344">
                  <c:v>0.33106249999999998</c:v>
                </c:pt>
                <c:pt idx="345">
                  <c:v>0.35921530000000002</c:v>
                </c:pt>
                <c:pt idx="346">
                  <c:v>0.49382140000000002</c:v>
                </c:pt>
                <c:pt idx="347">
                  <c:v>0.3883125</c:v>
                </c:pt>
                <c:pt idx="348">
                  <c:v>0.105375</c:v>
                </c:pt>
                <c:pt idx="349">
                  <c:v>9.3958349999999996E-2</c:v>
                </c:pt>
                <c:pt idx="350">
                  <c:v>0.24779760000000001</c:v>
                </c:pt>
                <c:pt idx="351">
                  <c:v>0.44274999999999998</c:v>
                </c:pt>
                <c:pt idx="353">
                  <c:v>0.48531249999999998</c:v>
                </c:pt>
                <c:pt idx="354">
                  <c:v>0.3515625</c:v>
                </c:pt>
                <c:pt idx="355">
                  <c:v>0.31093749999999998</c:v>
                </c:pt>
                <c:pt idx="356">
                  <c:v>0.28355950000000002</c:v>
                </c:pt>
                <c:pt idx="357">
                  <c:v>0.27362500000000001</c:v>
                </c:pt>
                <c:pt idx="358">
                  <c:v>0.45143749999999999</c:v>
                </c:pt>
                <c:pt idx="359">
                  <c:v>0.39461669999999999</c:v>
                </c:pt>
                <c:pt idx="360">
                  <c:v>0.28652080000000002</c:v>
                </c:pt>
                <c:pt idx="361">
                  <c:v>0.56874999999999998</c:v>
                </c:pt>
                <c:pt idx="362">
                  <c:v>0.81627499999999997</c:v>
                </c:pt>
                <c:pt idx="363">
                  <c:v>0.55613089999999998</c:v>
                </c:pt>
                <c:pt idx="364">
                  <c:v>0.53266069999999999</c:v>
                </c:pt>
                <c:pt idx="365">
                  <c:v>0.70218749999999996</c:v>
                </c:pt>
                <c:pt idx="366">
                  <c:v>0.90276250000000002</c:v>
                </c:pt>
                <c:pt idx="367">
                  <c:v>0.88566670000000003</c:v>
                </c:pt>
                <c:pt idx="368">
                  <c:v>0.53131249999999997</c:v>
                </c:pt>
                <c:pt idx="369">
                  <c:v>0.35686250000000003</c:v>
                </c:pt>
                <c:pt idx="370">
                  <c:v>0.34921429999999998</c:v>
                </c:pt>
                <c:pt idx="371">
                  <c:v>0.2583125</c:v>
                </c:pt>
                <c:pt idx="372">
                  <c:v>0.3540625</c:v>
                </c:pt>
                <c:pt idx="373">
                  <c:v>0.4182708</c:v>
                </c:pt>
                <c:pt idx="374">
                  <c:v>0.65014280000000002</c:v>
                </c:pt>
                <c:pt idx="375">
                  <c:v>0.57856249999999998</c:v>
                </c:pt>
                <c:pt idx="377">
                  <c:v>0.60650000000000004</c:v>
                </c:pt>
                <c:pt idx="378">
                  <c:v>0.94487500000000002</c:v>
                </c:pt>
                <c:pt idx="379">
                  <c:v>0.73313189999999995</c:v>
                </c:pt>
                <c:pt idx="380">
                  <c:v>0.52772620000000003</c:v>
                </c:pt>
                <c:pt idx="381">
                  <c:v>0.67793749999999997</c:v>
                </c:pt>
                <c:pt idx="382">
                  <c:v>0.97893750000000002</c:v>
                </c:pt>
                <c:pt idx="383">
                  <c:v>0.80084999999999995</c:v>
                </c:pt>
                <c:pt idx="384">
                  <c:v>0.52285420000000005</c:v>
                </c:pt>
                <c:pt idx="385">
                  <c:v>0.44562499999999999</c:v>
                </c:pt>
                <c:pt idx="386">
                  <c:v>0.1161875</c:v>
                </c:pt>
                <c:pt idx="387">
                  <c:v>0.27122619999999997</c:v>
                </c:pt>
                <c:pt idx="388">
                  <c:v>0.50082150000000003</c:v>
                </c:pt>
                <c:pt idx="389">
                  <c:v>0.41449999999999998</c:v>
                </c:pt>
                <c:pt idx="390">
                  <c:v>0.24274999999999999</c:v>
                </c:pt>
                <c:pt idx="391">
                  <c:v>2.5095000000000001</c:v>
                </c:pt>
                <c:pt idx="392">
                  <c:v>14.207000000000001</c:v>
                </c:pt>
                <c:pt idx="393">
                  <c:v>0.5998</c:v>
                </c:pt>
                <c:pt idx="394">
                  <c:v>0.19840479999999999</c:v>
                </c:pt>
                <c:pt idx="395">
                  <c:v>0.66481250000000003</c:v>
                </c:pt>
                <c:pt idx="396">
                  <c:v>0.95725000000000005</c:v>
                </c:pt>
                <c:pt idx="397">
                  <c:v>0.78732500000000005</c:v>
                </c:pt>
                <c:pt idx="398">
                  <c:v>0.45589289999999999</c:v>
                </c:pt>
                <c:pt idx="399">
                  <c:v>0.30006250000000001</c:v>
                </c:pt>
                <c:pt idx="401">
                  <c:v>0.39956249999999999</c:v>
                </c:pt>
                <c:pt idx="402">
                  <c:v>0.52500000000000002</c:v>
                </c:pt>
                <c:pt idx="403">
                  <c:v>0.33065280000000002</c:v>
                </c:pt>
                <c:pt idx="404">
                  <c:v>0.63790480000000005</c:v>
                </c:pt>
                <c:pt idx="405">
                  <c:v>0.55512499999999998</c:v>
                </c:pt>
                <c:pt idx="406">
                  <c:v>0.39024999999999999</c:v>
                </c:pt>
                <c:pt idx="407">
                  <c:v>0.24031669999999999</c:v>
                </c:pt>
                <c:pt idx="408">
                  <c:v>0.42293750000000002</c:v>
                </c:pt>
                <c:pt idx="409">
                  <c:v>0.24681249999999999</c:v>
                </c:pt>
                <c:pt idx="410">
                  <c:v>0.1499125</c:v>
                </c:pt>
                <c:pt idx="411">
                  <c:v>4.4857139999999997E-2</c:v>
                </c:pt>
                <c:pt idx="412">
                  <c:v>0.29055360000000002</c:v>
                </c:pt>
                <c:pt idx="413">
                  <c:v>0.34187499999999998</c:v>
                </c:pt>
                <c:pt idx="414">
                  <c:v>0.41032220000000003</c:v>
                </c:pt>
                <c:pt idx="415">
                  <c:v>0.34066669999999999</c:v>
                </c:pt>
                <c:pt idx="416">
                  <c:v>1.0892500000000001</c:v>
                </c:pt>
                <c:pt idx="417">
                  <c:v>1.9391879999999999</c:v>
                </c:pt>
                <c:pt idx="418">
                  <c:v>1.972583</c:v>
                </c:pt>
                <c:pt idx="419">
                  <c:v>1.7346250000000001</c:v>
                </c:pt>
                <c:pt idx="420">
                  <c:v>1.5395620000000001</c:v>
                </c:pt>
                <c:pt idx="421">
                  <c:v>1.566972</c:v>
                </c:pt>
                <c:pt idx="422">
                  <c:v>1.4388449999999999</c:v>
                </c:pt>
                <c:pt idx="423">
                  <c:v>1.366063</c:v>
                </c:pt>
                <c:pt idx="425">
                  <c:v>1.1623129999999999</c:v>
                </c:pt>
                <c:pt idx="426">
                  <c:v>1.9849380000000001</c:v>
                </c:pt>
                <c:pt idx="427">
                  <c:v>2.350743</c:v>
                </c:pt>
                <c:pt idx="428">
                  <c:v>1.612619</c:v>
                </c:pt>
                <c:pt idx="429">
                  <c:v>1.106562</c:v>
                </c:pt>
                <c:pt idx="430">
                  <c:v>0.50893750000000004</c:v>
                </c:pt>
                <c:pt idx="431">
                  <c:v>0.37590000000000001</c:v>
                </c:pt>
                <c:pt idx="432">
                  <c:v>0.42025000000000001</c:v>
                </c:pt>
                <c:pt idx="433">
                  <c:v>0.41381250000000003</c:v>
                </c:pt>
                <c:pt idx="434">
                  <c:v>0.35527500000000001</c:v>
                </c:pt>
                <c:pt idx="435">
                  <c:v>0.37023810000000001</c:v>
                </c:pt>
                <c:pt idx="436">
                  <c:v>0.3549464</c:v>
                </c:pt>
                <c:pt idx="437">
                  <c:v>0.37743749999999998</c:v>
                </c:pt>
                <c:pt idx="438">
                  <c:v>0.62618750000000001</c:v>
                </c:pt>
                <c:pt idx="439">
                  <c:v>0.79816659999999995</c:v>
                </c:pt>
                <c:pt idx="440">
                  <c:v>1.1091249999999999</c:v>
                </c:pt>
                <c:pt idx="441">
                  <c:v>1.361483</c:v>
                </c:pt>
                <c:pt idx="442">
                  <c:v>1.14425</c:v>
                </c:pt>
                <c:pt idx="443">
                  <c:v>1.2886249999999999</c:v>
                </c:pt>
                <c:pt idx="444">
                  <c:v>1.215076</c:v>
                </c:pt>
                <c:pt idx="445">
                  <c:v>0.52845719999999996</c:v>
                </c:pt>
                <c:pt idx="446">
                  <c:v>0.66940469999999996</c:v>
                </c:pt>
                <c:pt idx="447">
                  <c:v>1.0346249999999999</c:v>
                </c:pt>
                <c:pt idx="449">
                  <c:v>1.267563</c:v>
                </c:pt>
                <c:pt idx="450">
                  <c:v>1.3952500000000001</c:v>
                </c:pt>
                <c:pt idx="451">
                  <c:v>1.7080420000000001</c:v>
                </c:pt>
                <c:pt idx="452">
                  <c:v>1.2038089999999999</c:v>
                </c:pt>
                <c:pt idx="453">
                  <c:v>0.74512500000000004</c:v>
                </c:pt>
                <c:pt idx="454">
                  <c:v>0.61587499999999995</c:v>
                </c:pt>
                <c:pt idx="455">
                  <c:v>0.6895</c:v>
                </c:pt>
                <c:pt idx="456">
                  <c:v>0.63624999999999998</c:v>
                </c:pt>
                <c:pt idx="457">
                  <c:v>0.81612499999999999</c:v>
                </c:pt>
                <c:pt idx="458">
                  <c:v>0.95466249999999997</c:v>
                </c:pt>
                <c:pt idx="459">
                  <c:v>0.80321430000000005</c:v>
                </c:pt>
                <c:pt idx="460">
                  <c:v>0.52495539999999996</c:v>
                </c:pt>
                <c:pt idx="461">
                  <c:v>0.82081249999999994</c:v>
                </c:pt>
                <c:pt idx="462">
                  <c:v>0.8848125</c:v>
                </c:pt>
                <c:pt idx="463">
                  <c:v>1.2935000000000001</c:v>
                </c:pt>
                <c:pt idx="464">
                  <c:v>2.2523749999999998</c:v>
                </c:pt>
                <c:pt idx="465">
                  <c:v>6.9740000000000002</c:v>
                </c:pt>
                <c:pt idx="466">
                  <c:v>5.7706670000000004</c:v>
                </c:pt>
                <c:pt idx="467">
                  <c:v>3.5890620000000002</c:v>
                </c:pt>
                <c:pt idx="468">
                  <c:v>1.613882</c:v>
                </c:pt>
                <c:pt idx="469">
                  <c:v>0.9880873</c:v>
                </c:pt>
                <c:pt idx="470">
                  <c:v>1.1455120000000001</c:v>
                </c:pt>
                <c:pt idx="471">
                  <c:v>1.0659380000000001</c:v>
                </c:pt>
                <c:pt idx="473">
                  <c:v>0.67425000000000002</c:v>
                </c:pt>
                <c:pt idx="474">
                  <c:v>0.97831250000000003</c:v>
                </c:pt>
                <c:pt idx="475">
                  <c:v>0.95336109999999996</c:v>
                </c:pt>
                <c:pt idx="476">
                  <c:v>0.90449999999999997</c:v>
                </c:pt>
                <c:pt idx="477">
                  <c:v>0.53762500000000002</c:v>
                </c:pt>
                <c:pt idx="478">
                  <c:v>0.24525</c:v>
                </c:pt>
                <c:pt idx="479">
                  <c:v>0.34965000000000002</c:v>
                </c:pt>
                <c:pt idx="480">
                  <c:v>1.6222000000000001</c:v>
                </c:pt>
                <c:pt idx="481">
                  <c:v>1.348562</c:v>
                </c:pt>
                <c:pt idx="482">
                  <c:v>1.3781870000000001</c:v>
                </c:pt>
                <c:pt idx="483">
                  <c:v>0.9796667</c:v>
                </c:pt>
                <c:pt idx="484">
                  <c:v>-0.29660710000000001</c:v>
                </c:pt>
                <c:pt idx="486">
                  <c:v>0.59940000000000004</c:v>
                </c:pt>
                <c:pt idx="487">
                  <c:v>1.8710830000000001</c:v>
                </c:pt>
                <c:pt idx="488">
                  <c:v>10.541119999999999</c:v>
                </c:pt>
                <c:pt idx="489">
                  <c:v>10.513059999999999</c:v>
                </c:pt>
                <c:pt idx="490">
                  <c:v>11.060499999999999</c:v>
                </c:pt>
                <c:pt idx="491">
                  <c:v>5.5837500000000002</c:v>
                </c:pt>
                <c:pt idx="492">
                  <c:v>5.1137699999999997</c:v>
                </c:pt>
                <c:pt idx="493">
                  <c:v>3.4243809999999999</c:v>
                </c:pt>
                <c:pt idx="494">
                  <c:v>1.68</c:v>
                </c:pt>
                <c:pt idx="495">
                  <c:v>1.5586869999999999</c:v>
                </c:pt>
                <c:pt idx="497">
                  <c:v>0.87187499999999996</c:v>
                </c:pt>
                <c:pt idx="498">
                  <c:v>1.5806880000000001</c:v>
                </c:pt>
                <c:pt idx="499">
                  <c:v>0.92611109999999996</c:v>
                </c:pt>
                <c:pt idx="500">
                  <c:v>0.89366659999999998</c:v>
                </c:pt>
                <c:pt idx="501">
                  <c:v>0.79912499999999997</c:v>
                </c:pt>
                <c:pt idx="502">
                  <c:v>0.2195</c:v>
                </c:pt>
                <c:pt idx="503">
                  <c:v>-2.2642860000000001E-2</c:v>
                </c:pt>
                <c:pt idx="504">
                  <c:v>4.5999999999999999E-2</c:v>
                </c:pt>
                <c:pt idx="505">
                  <c:v>0.13137499999999999</c:v>
                </c:pt>
                <c:pt idx="506">
                  <c:v>0.1446125</c:v>
                </c:pt>
                <c:pt idx="507">
                  <c:v>0.4031458</c:v>
                </c:pt>
                <c:pt idx="508">
                  <c:v>0.38008930000000002</c:v>
                </c:pt>
                <c:pt idx="509">
                  <c:v>0.13137499999999999</c:v>
                </c:pt>
                <c:pt idx="510">
                  <c:v>0.25574449999999999</c:v>
                </c:pt>
                <c:pt idx="511">
                  <c:v>1.3185</c:v>
                </c:pt>
                <c:pt idx="512">
                  <c:v>1.6448130000000001</c:v>
                </c:pt>
                <c:pt idx="513">
                  <c:v>1.609728</c:v>
                </c:pt>
                <c:pt idx="514">
                  <c:v>0.89566670000000004</c:v>
                </c:pt>
                <c:pt idx="515">
                  <c:v>0.39974999999999999</c:v>
                </c:pt>
                <c:pt idx="516">
                  <c:v>0.33200000000000002</c:v>
                </c:pt>
                <c:pt idx="517">
                  <c:v>0.64630949999999998</c:v>
                </c:pt>
                <c:pt idx="518">
                  <c:v>1.068333</c:v>
                </c:pt>
                <c:pt idx="519">
                  <c:v>1.491188</c:v>
                </c:pt>
                <c:pt idx="521">
                  <c:v>1.5903119999999999</c:v>
                </c:pt>
                <c:pt idx="522">
                  <c:v>1.757625</c:v>
                </c:pt>
                <c:pt idx="523">
                  <c:v>1.6282570000000001</c:v>
                </c:pt>
                <c:pt idx="524">
                  <c:v>1.3781669999999999</c:v>
                </c:pt>
                <c:pt idx="525">
                  <c:v>1.7962499999999999</c:v>
                </c:pt>
                <c:pt idx="526">
                  <c:v>2.047812</c:v>
                </c:pt>
                <c:pt idx="527">
                  <c:v>1.6284670000000001</c:v>
                </c:pt>
                <c:pt idx="528">
                  <c:v>0.4754583</c:v>
                </c:pt>
                <c:pt idx="535">
                  <c:v>1.0065</c:v>
                </c:pt>
                <c:pt idx="536">
                  <c:v>1.461937</c:v>
                </c:pt>
                <c:pt idx="537">
                  <c:v>1.8322000000000001</c:v>
                </c:pt>
                <c:pt idx="538">
                  <c:v>1.74725</c:v>
                </c:pt>
                <c:pt idx="539">
                  <c:v>2.3006250000000001</c:v>
                </c:pt>
                <c:pt idx="540">
                  <c:v>1.967263</c:v>
                </c:pt>
                <c:pt idx="541">
                  <c:v>1.4747680000000001</c:v>
                </c:pt>
                <c:pt idx="542">
                  <c:v>1.131321</c:v>
                </c:pt>
                <c:pt idx="543">
                  <c:v>1.2253750000000001</c:v>
                </c:pt>
                <c:pt idx="545">
                  <c:v>1.80575</c:v>
                </c:pt>
                <c:pt idx="546">
                  <c:v>1.4295629999999999</c:v>
                </c:pt>
                <c:pt idx="547">
                  <c:v>1.01816</c:v>
                </c:pt>
                <c:pt idx="548">
                  <c:v>0.89692850000000002</c:v>
                </c:pt>
                <c:pt idx="549">
                  <c:v>1.41675</c:v>
                </c:pt>
                <c:pt idx="550">
                  <c:v>1.1215619999999999</c:v>
                </c:pt>
                <c:pt idx="559">
                  <c:v>4.6699169999999999</c:v>
                </c:pt>
                <c:pt idx="560">
                  <c:v>4.5126249999999999</c:v>
                </c:pt>
                <c:pt idx="561">
                  <c:v>5.4124619999999997</c:v>
                </c:pt>
                <c:pt idx="562">
                  <c:v>5.5185829999999996</c:v>
                </c:pt>
                <c:pt idx="563">
                  <c:v>4.749625</c:v>
                </c:pt>
                <c:pt idx="564">
                  <c:v>4.1096779999999997</c:v>
                </c:pt>
                <c:pt idx="565">
                  <c:v>3.04392</c:v>
                </c:pt>
                <c:pt idx="566">
                  <c:v>2.2443569999999999</c:v>
                </c:pt>
                <c:pt idx="567">
                  <c:v>1.7249369999999999</c:v>
                </c:pt>
                <c:pt idx="569">
                  <c:v>2.2025619999999999</c:v>
                </c:pt>
                <c:pt idx="570">
                  <c:v>3.1885620000000001</c:v>
                </c:pt>
                <c:pt idx="571">
                  <c:v>2.7271459999999998</c:v>
                </c:pt>
                <c:pt idx="572">
                  <c:v>3.8628330000000002</c:v>
                </c:pt>
                <c:pt idx="573">
                  <c:v>3.4334370000000001</c:v>
                </c:pt>
                <c:pt idx="574">
                  <c:v>3.2919369999999999</c:v>
                </c:pt>
                <c:pt idx="575">
                  <c:v>1.190436</c:v>
                </c:pt>
                <c:pt idx="576">
                  <c:v>0.98485420000000001</c:v>
                </c:pt>
                <c:pt idx="577">
                  <c:v>1.3594999999999999</c:v>
                </c:pt>
                <c:pt idx="578">
                  <c:v>1.3686130000000001</c:v>
                </c:pt>
                <c:pt idx="582">
                  <c:v>2.371378</c:v>
                </c:pt>
                <c:pt idx="583">
                  <c:v>2.3334160000000002</c:v>
                </c:pt>
                <c:pt idx="584">
                  <c:v>2.8544170000000002</c:v>
                </c:pt>
                <c:pt idx="585">
                  <c:v>1.9249860000000001</c:v>
                </c:pt>
                <c:pt idx="586">
                  <c:v>1.1963330000000001</c:v>
                </c:pt>
                <c:pt idx="587">
                  <c:v>0.82806250000000003</c:v>
                </c:pt>
                <c:pt idx="588">
                  <c:v>0.1503333</c:v>
                </c:pt>
                <c:pt idx="589">
                  <c:v>-0.19543749999999999</c:v>
                </c:pt>
                <c:pt idx="590">
                  <c:v>-0.13886899999999999</c:v>
                </c:pt>
                <c:pt idx="591">
                  <c:v>0.46784720000000002</c:v>
                </c:pt>
                <c:pt idx="593">
                  <c:v>1.1634450000000001</c:v>
                </c:pt>
                <c:pt idx="594">
                  <c:v>2.235522</c:v>
                </c:pt>
                <c:pt idx="595">
                  <c:v>2.221174</c:v>
                </c:pt>
                <c:pt idx="596">
                  <c:v>1.9951570000000001</c:v>
                </c:pt>
                <c:pt idx="597">
                  <c:v>2.366476</c:v>
                </c:pt>
                <c:pt idx="598">
                  <c:v>2.04209</c:v>
                </c:pt>
                <c:pt idx="599">
                  <c:v>2.078341</c:v>
                </c:pt>
                <c:pt idx="600">
                  <c:v>2.4336090000000001</c:v>
                </c:pt>
                <c:pt idx="601">
                  <c:v>3.5690719999999998</c:v>
                </c:pt>
                <c:pt idx="602">
                  <c:v>3.1535859999999998</c:v>
                </c:pt>
                <c:pt idx="603">
                  <c:v>2.1958359999999999</c:v>
                </c:pt>
                <c:pt idx="604">
                  <c:v>1.7678389999999999</c:v>
                </c:pt>
                <c:pt idx="605">
                  <c:v>1.4148959999999999</c:v>
                </c:pt>
                <c:pt idx="606">
                  <c:v>1.446556</c:v>
                </c:pt>
                <c:pt idx="607">
                  <c:v>1.4737119999999999</c:v>
                </c:pt>
                <c:pt idx="608">
                  <c:v>1.5752949999999999</c:v>
                </c:pt>
                <c:pt idx="609">
                  <c:v>1.241468</c:v>
                </c:pt>
                <c:pt idx="610">
                  <c:v>0.67042570000000001</c:v>
                </c:pt>
                <c:pt idx="611">
                  <c:v>8.8809100000000002E-2</c:v>
                </c:pt>
                <c:pt idx="612">
                  <c:v>-9.3029269999999997E-2</c:v>
                </c:pt>
                <c:pt idx="613">
                  <c:v>-8.73332E-2</c:v>
                </c:pt>
                <c:pt idx="614">
                  <c:v>0.25047429999999998</c:v>
                </c:pt>
                <c:pt idx="615">
                  <c:v>0.34437830000000003</c:v>
                </c:pt>
                <c:pt idx="617">
                  <c:v>0.30601909999999999</c:v>
                </c:pt>
                <c:pt idx="618">
                  <c:v>0.22507240000000001</c:v>
                </c:pt>
                <c:pt idx="619">
                  <c:v>0.18567410000000001</c:v>
                </c:pt>
                <c:pt idx="620">
                  <c:v>0.3686181</c:v>
                </c:pt>
                <c:pt idx="621">
                  <c:v>0.2054251</c:v>
                </c:pt>
                <c:pt idx="622">
                  <c:v>0.2046858</c:v>
                </c:pt>
                <c:pt idx="623">
                  <c:v>0.1031961</c:v>
                </c:pt>
                <c:pt idx="624">
                  <c:v>0.28168900000000002</c:v>
                </c:pt>
                <c:pt idx="625">
                  <c:v>0.26443030000000001</c:v>
                </c:pt>
                <c:pt idx="626">
                  <c:v>0.24479490000000001</c:v>
                </c:pt>
                <c:pt idx="627">
                  <c:v>0.29928359999999998</c:v>
                </c:pt>
                <c:pt idx="628">
                  <c:v>0.1998344</c:v>
                </c:pt>
                <c:pt idx="629">
                  <c:v>0.19173499999999999</c:v>
                </c:pt>
                <c:pt idx="630">
                  <c:v>0.26585239999999999</c:v>
                </c:pt>
                <c:pt idx="631">
                  <c:v>0.38086130000000001</c:v>
                </c:pt>
                <c:pt idx="632">
                  <c:v>0.27216390000000001</c:v>
                </c:pt>
                <c:pt idx="633">
                  <c:v>1.51632E-2</c:v>
                </c:pt>
                <c:pt idx="634">
                  <c:v>-1.4348090000000001E-2</c:v>
                </c:pt>
                <c:pt idx="635">
                  <c:v>0.37730160000000001</c:v>
                </c:pt>
                <c:pt idx="636">
                  <c:v>0.72179729999999998</c:v>
                </c:pt>
                <c:pt idx="637">
                  <c:v>0.8150674</c:v>
                </c:pt>
                <c:pt idx="638">
                  <c:v>1.0651029999999999</c:v>
                </c:pt>
                <c:pt idx="639">
                  <c:v>1.2501819999999999</c:v>
                </c:pt>
                <c:pt idx="641">
                  <c:v>0.9311102</c:v>
                </c:pt>
                <c:pt idx="642">
                  <c:v>0.24223120000000001</c:v>
                </c:pt>
                <c:pt idx="643">
                  <c:v>0.1392478</c:v>
                </c:pt>
                <c:pt idx="644">
                  <c:v>0.141679</c:v>
                </c:pt>
                <c:pt idx="645">
                  <c:v>1.0001530000000001</c:v>
                </c:pt>
                <c:pt idx="646">
                  <c:v>1.291496</c:v>
                </c:pt>
                <c:pt idx="647">
                  <c:v>1.3319179999999999</c:v>
                </c:pt>
                <c:pt idx="648">
                  <c:v>1.3217380000000001</c:v>
                </c:pt>
                <c:pt idx="649">
                  <c:v>1.053474</c:v>
                </c:pt>
                <c:pt idx="655">
                  <c:v>0.16053010000000001</c:v>
                </c:pt>
                <c:pt idx="656">
                  <c:v>1.7261310000000001</c:v>
                </c:pt>
                <c:pt idx="657">
                  <c:v>2.5931829999999998</c:v>
                </c:pt>
                <c:pt idx="658">
                  <c:v>3.1860789999999999</c:v>
                </c:pt>
                <c:pt idx="659">
                  <c:v>3.295928</c:v>
                </c:pt>
                <c:pt idx="660">
                  <c:v>3.220844</c:v>
                </c:pt>
                <c:pt idx="661">
                  <c:v>3.358816</c:v>
                </c:pt>
                <c:pt idx="662">
                  <c:v>3.4318339999999998</c:v>
                </c:pt>
                <c:pt idx="663">
                  <c:v>3.7193019999999999</c:v>
                </c:pt>
                <c:pt idx="665">
                  <c:v>3.477582</c:v>
                </c:pt>
                <c:pt idx="666">
                  <c:v>3.480324</c:v>
                </c:pt>
                <c:pt idx="667">
                  <c:v>3.254807</c:v>
                </c:pt>
                <c:pt idx="668">
                  <c:v>3.0971500000000001</c:v>
                </c:pt>
                <c:pt idx="669">
                  <c:v>2.7552669999999999</c:v>
                </c:pt>
                <c:pt idx="670">
                  <c:v>2.194248</c:v>
                </c:pt>
                <c:pt idx="671">
                  <c:v>1.3529359999999999</c:v>
                </c:pt>
                <c:pt idx="672">
                  <c:v>0.2330885</c:v>
                </c:pt>
                <c:pt idx="679">
                  <c:v>0.55886610000000003</c:v>
                </c:pt>
                <c:pt idx="680">
                  <c:v>1.1739949999999999</c:v>
                </c:pt>
                <c:pt idx="681">
                  <c:v>1.580748</c:v>
                </c:pt>
                <c:pt idx="682">
                  <c:v>1.3147180000000001</c:v>
                </c:pt>
                <c:pt idx="683">
                  <c:v>1.5185230000000001</c:v>
                </c:pt>
                <c:pt idx="684">
                  <c:v>1.626933</c:v>
                </c:pt>
                <c:pt idx="685">
                  <c:v>1.689978</c:v>
                </c:pt>
                <c:pt idx="686">
                  <c:v>1.9038200000000001</c:v>
                </c:pt>
                <c:pt idx="687">
                  <c:v>2.5272670000000002</c:v>
                </c:pt>
                <c:pt idx="689">
                  <c:v>1.8679829999999999</c:v>
                </c:pt>
                <c:pt idx="690">
                  <c:v>1.7755160000000001</c:v>
                </c:pt>
                <c:pt idx="691">
                  <c:v>1.3050010000000001</c:v>
                </c:pt>
                <c:pt idx="692">
                  <c:v>0.59055420000000003</c:v>
                </c:pt>
                <c:pt idx="703">
                  <c:v>0.1128074</c:v>
                </c:pt>
                <c:pt idx="704">
                  <c:v>0.70067889999999999</c:v>
                </c:pt>
                <c:pt idx="705">
                  <c:v>0.98438040000000004</c:v>
                </c:pt>
                <c:pt idx="706">
                  <c:v>0.88018050000000003</c:v>
                </c:pt>
                <c:pt idx="709">
                  <c:v>0.60435709999999998</c:v>
                </c:pt>
                <c:pt idx="710">
                  <c:v>0.67041249999999997</c:v>
                </c:pt>
                <c:pt idx="711">
                  <c:v>0.47118749999999998</c:v>
                </c:pt>
                <c:pt idx="713">
                  <c:v>1.0385629999999999</c:v>
                </c:pt>
                <c:pt idx="714">
                  <c:v>1.24475</c:v>
                </c:pt>
                <c:pt idx="715">
                  <c:v>1.6759999999999999</c:v>
                </c:pt>
                <c:pt idx="716">
                  <c:v>1.1786190000000001</c:v>
                </c:pt>
                <c:pt idx="717">
                  <c:v>0.76468749999999996</c:v>
                </c:pt>
                <c:pt idx="718">
                  <c:v>0.31924999999999998</c:v>
                </c:pt>
                <c:pt idx="719">
                  <c:v>0.94021670000000002</c:v>
                </c:pt>
                <c:pt idx="720">
                  <c:v>0.88912500000000005</c:v>
                </c:pt>
                <c:pt idx="721">
                  <c:v>1.2426870000000001</c:v>
                </c:pt>
                <c:pt idx="722">
                  <c:v>0.98267499999999997</c:v>
                </c:pt>
                <c:pt idx="723">
                  <c:v>0.75269050000000004</c:v>
                </c:pt>
                <c:pt idx="724">
                  <c:v>0.7368304</c:v>
                </c:pt>
                <c:pt idx="725">
                  <c:v>0.79425000000000001</c:v>
                </c:pt>
                <c:pt idx="726">
                  <c:v>0.99226250000000005</c:v>
                </c:pt>
                <c:pt idx="727">
                  <c:v>0.97625010000000001</c:v>
                </c:pt>
                <c:pt idx="728">
                  <c:v>1.621035</c:v>
                </c:pt>
                <c:pt idx="729">
                  <c:v>1.2306870000000001</c:v>
                </c:pt>
                <c:pt idx="730">
                  <c:v>0.87266659999999996</c:v>
                </c:pt>
                <c:pt idx="731">
                  <c:v>0.69242360000000003</c:v>
                </c:pt>
                <c:pt idx="732">
                  <c:v>0.62197219999999998</c:v>
                </c:pt>
                <c:pt idx="733">
                  <c:v>0.5165535</c:v>
                </c:pt>
                <c:pt idx="734">
                  <c:v>0.72105960000000002</c:v>
                </c:pt>
                <c:pt idx="735">
                  <c:v>0.80516670000000001</c:v>
                </c:pt>
                <c:pt idx="737">
                  <c:v>1.1578120000000001</c:v>
                </c:pt>
                <c:pt idx="738">
                  <c:v>2.3929999999999998</c:v>
                </c:pt>
                <c:pt idx="739">
                  <c:v>1.9541390000000001</c:v>
                </c:pt>
                <c:pt idx="740">
                  <c:v>1.3430599999999999</c:v>
                </c:pt>
                <c:pt idx="741">
                  <c:v>1.227312</c:v>
                </c:pt>
                <c:pt idx="742">
                  <c:v>1.0835619999999999</c:v>
                </c:pt>
                <c:pt idx="743">
                  <c:v>0.47749999999999998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44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  <c:pt idx="720" formatCode="0">
                  <c:v>200</c:v>
                </c:pt>
                <c:pt idx="721">
                  <c:v>200</c:v>
                </c:pt>
                <c:pt idx="722" formatCode="0">
                  <c:v>200</c:v>
                </c:pt>
                <c:pt idx="723">
                  <c:v>200</c:v>
                </c:pt>
                <c:pt idx="724" formatCode="0">
                  <c:v>200</c:v>
                </c:pt>
                <c:pt idx="725">
                  <c:v>200</c:v>
                </c:pt>
                <c:pt idx="726" formatCode="0">
                  <c:v>200</c:v>
                </c:pt>
                <c:pt idx="727">
                  <c:v>200</c:v>
                </c:pt>
                <c:pt idx="728" formatCode="0">
                  <c:v>200</c:v>
                </c:pt>
                <c:pt idx="729">
                  <c:v>200</c:v>
                </c:pt>
                <c:pt idx="730" formatCode="0">
                  <c:v>200</c:v>
                </c:pt>
                <c:pt idx="731">
                  <c:v>200</c:v>
                </c:pt>
                <c:pt idx="732" formatCode="0">
                  <c:v>200</c:v>
                </c:pt>
                <c:pt idx="733">
                  <c:v>200</c:v>
                </c:pt>
                <c:pt idx="734" formatCode="0">
                  <c:v>200</c:v>
                </c:pt>
                <c:pt idx="735">
                  <c:v>200</c:v>
                </c:pt>
                <c:pt idx="736" formatCode="0">
                  <c:v>200</c:v>
                </c:pt>
                <c:pt idx="737">
                  <c:v>200</c:v>
                </c:pt>
                <c:pt idx="738" formatCode="0">
                  <c:v>200</c:v>
                </c:pt>
                <c:pt idx="739">
                  <c:v>200</c:v>
                </c:pt>
                <c:pt idx="740" formatCode="0">
                  <c:v>200</c:v>
                </c:pt>
                <c:pt idx="741">
                  <c:v>200</c:v>
                </c:pt>
                <c:pt idx="742" formatCode="0">
                  <c:v>200</c:v>
                </c:pt>
                <c:pt idx="743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  <c:max val="45230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  <c:majorUnit val="1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layout>
            <c:manualLayout>
              <c:xMode val="edge"/>
              <c:yMode val="edge"/>
              <c:x val="4.1666666666666666E-3"/>
              <c:y val="0.348601424821897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0414566929133866E-2"/>
          <c:y val="0.12400674007269955"/>
          <c:w val="0.79138753280839891"/>
          <c:h val="0.57918808264713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Data'!$C$2:$C$745</c:f>
              <c:numCache>
                <c:formatCode>0.0</c:formatCode>
                <c:ptCount val="744"/>
                <c:pt idx="0">
                  <c:v>1.039188</c:v>
                </c:pt>
                <c:pt idx="1">
                  <c:v>1.1410830000000001</c:v>
                </c:pt>
                <c:pt idx="2">
                  <c:v>0.95219279999999995</c:v>
                </c:pt>
                <c:pt idx="3">
                  <c:v>0.77336910000000003</c:v>
                </c:pt>
                <c:pt idx="4">
                  <c:v>0.5224375</c:v>
                </c:pt>
                <c:pt idx="5">
                  <c:v>0.70190549999999996</c:v>
                </c:pt>
                <c:pt idx="6">
                  <c:v>0.50229170000000001</c:v>
                </c:pt>
                <c:pt idx="7">
                  <c:v>0.20639579999999999</c:v>
                </c:pt>
                <c:pt idx="8">
                  <c:v>0.54512499999999997</c:v>
                </c:pt>
                <c:pt idx="9">
                  <c:v>1.386425</c:v>
                </c:pt>
                <c:pt idx="10">
                  <c:v>2.022643</c:v>
                </c:pt>
                <c:pt idx="11">
                  <c:v>2.0444290000000001</c:v>
                </c:pt>
                <c:pt idx="12">
                  <c:v>1.7892060000000001</c:v>
                </c:pt>
                <c:pt idx="13">
                  <c:v>2.077312</c:v>
                </c:pt>
                <c:pt idx="14">
                  <c:v>2.3885000000000001</c:v>
                </c:pt>
                <c:pt idx="15">
                  <c:v>2.6536040000000001</c:v>
                </c:pt>
                <c:pt idx="17">
                  <c:v>2.7705630000000001</c:v>
                </c:pt>
                <c:pt idx="18">
                  <c:v>2.4617499999999999</c:v>
                </c:pt>
                <c:pt idx="19">
                  <c:v>1.489112</c:v>
                </c:pt>
                <c:pt idx="20">
                  <c:v>1.224764</c:v>
                </c:pt>
                <c:pt idx="21">
                  <c:v>0.97910710000000001</c:v>
                </c:pt>
                <c:pt idx="22">
                  <c:v>0.80583329999999997</c:v>
                </c:pt>
                <c:pt idx="23">
                  <c:v>0.58220000000000005</c:v>
                </c:pt>
                <c:pt idx="24">
                  <c:v>0.1513832</c:v>
                </c:pt>
                <c:pt idx="25">
                  <c:v>0.62810999999999995</c:v>
                </c:pt>
                <c:pt idx="26">
                  <c:v>1.220925</c:v>
                </c:pt>
                <c:pt idx="27">
                  <c:v>1.7742</c:v>
                </c:pt>
                <c:pt idx="28">
                  <c:v>1.7159359999999999</c:v>
                </c:pt>
                <c:pt idx="29">
                  <c:v>1.6268990000000001</c:v>
                </c:pt>
                <c:pt idx="30">
                  <c:v>1.5659160000000001</c:v>
                </c:pt>
                <c:pt idx="31">
                  <c:v>1.1817249999999999</c:v>
                </c:pt>
                <c:pt idx="32">
                  <c:v>1.0351939999999999</c:v>
                </c:pt>
                <c:pt idx="33">
                  <c:v>1.5812569999999999</c:v>
                </c:pt>
                <c:pt idx="34">
                  <c:v>1.9796549999999999</c:v>
                </c:pt>
                <c:pt idx="35">
                  <c:v>2.369767</c:v>
                </c:pt>
                <c:pt idx="36">
                  <c:v>2.7180909999999998</c:v>
                </c:pt>
                <c:pt idx="37">
                  <c:v>2.524883</c:v>
                </c:pt>
                <c:pt idx="38">
                  <c:v>2.395759</c:v>
                </c:pt>
                <c:pt idx="39">
                  <c:v>2.2315119999999999</c:v>
                </c:pt>
                <c:pt idx="41">
                  <c:v>1.407764</c:v>
                </c:pt>
                <c:pt idx="42">
                  <c:v>1.1296820000000001</c:v>
                </c:pt>
                <c:pt idx="43">
                  <c:v>1.5474429999999999</c:v>
                </c:pt>
                <c:pt idx="44">
                  <c:v>1.6068119999999999</c:v>
                </c:pt>
                <c:pt idx="45">
                  <c:v>1.4114230000000001</c:v>
                </c:pt>
                <c:pt idx="46">
                  <c:v>0.89971449999999997</c:v>
                </c:pt>
                <c:pt idx="47">
                  <c:v>0.47207329999999997</c:v>
                </c:pt>
                <c:pt idx="48">
                  <c:v>0.71143749999999994</c:v>
                </c:pt>
                <c:pt idx="49">
                  <c:v>1.374063</c:v>
                </c:pt>
                <c:pt idx="50">
                  <c:v>1.682196</c:v>
                </c:pt>
                <c:pt idx="51">
                  <c:v>5.0031790000000003</c:v>
                </c:pt>
                <c:pt idx="52">
                  <c:v>4.8158120000000002</c:v>
                </c:pt>
                <c:pt idx="53">
                  <c:v>2.5319120000000002</c:v>
                </c:pt>
                <c:pt idx="54">
                  <c:v>1.276937</c:v>
                </c:pt>
                <c:pt idx="55">
                  <c:v>1.3970830000000001</c:v>
                </c:pt>
                <c:pt idx="56">
                  <c:v>1.679713</c:v>
                </c:pt>
                <c:pt idx="57">
                  <c:v>1.8048120000000001</c:v>
                </c:pt>
                <c:pt idx="58">
                  <c:v>2.5437259999999999</c:v>
                </c:pt>
                <c:pt idx="59">
                  <c:v>2.4889549999999998</c:v>
                </c:pt>
                <c:pt idx="60">
                  <c:v>2.7729750000000002</c:v>
                </c:pt>
                <c:pt idx="61">
                  <c:v>2.4689369999999999</c:v>
                </c:pt>
                <c:pt idx="62">
                  <c:v>2.006583</c:v>
                </c:pt>
                <c:pt idx="63">
                  <c:v>1.995525</c:v>
                </c:pt>
                <c:pt idx="65">
                  <c:v>1.6763749999999999</c:v>
                </c:pt>
                <c:pt idx="66">
                  <c:v>2.1280830000000002</c:v>
                </c:pt>
                <c:pt idx="67">
                  <c:v>1.6669499999999999</c:v>
                </c:pt>
                <c:pt idx="68">
                  <c:v>1.0704720000000001</c:v>
                </c:pt>
                <c:pt idx="69">
                  <c:v>0.62861610000000001</c:v>
                </c:pt>
                <c:pt idx="70">
                  <c:v>0.16865479999999999</c:v>
                </c:pt>
                <c:pt idx="71">
                  <c:v>0.1569333</c:v>
                </c:pt>
                <c:pt idx="72">
                  <c:v>0.24537500000000001</c:v>
                </c:pt>
                <c:pt idx="73">
                  <c:v>0.22969439999999999</c:v>
                </c:pt>
                <c:pt idx="74">
                  <c:v>0.54433929999999997</c:v>
                </c:pt>
                <c:pt idx="75">
                  <c:v>0.4778095</c:v>
                </c:pt>
                <c:pt idx="76">
                  <c:v>0.4681458</c:v>
                </c:pt>
                <c:pt idx="77">
                  <c:v>0.3565875</c:v>
                </c:pt>
                <c:pt idx="78">
                  <c:v>0.30166670000000001</c:v>
                </c:pt>
                <c:pt idx="79">
                  <c:v>0.49831249999999999</c:v>
                </c:pt>
                <c:pt idx="80">
                  <c:v>0.68666110000000002</c:v>
                </c:pt>
                <c:pt idx="81">
                  <c:v>0.93068740000000005</c:v>
                </c:pt>
                <c:pt idx="82">
                  <c:v>0.88842860000000001</c:v>
                </c:pt>
                <c:pt idx="83">
                  <c:v>0.96237499999999998</c:v>
                </c:pt>
                <c:pt idx="84">
                  <c:v>1.167162</c:v>
                </c:pt>
                <c:pt idx="85">
                  <c:v>1.1395</c:v>
                </c:pt>
                <c:pt idx="86">
                  <c:v>1.119667</c:v>
                </c:pt>
                <c:pt idx="87">
                  <c:v>0.68978890000000004</c:v>
                </c:pt>
                <c:pt idx="89">
                  <c:v>1.1172500000000001</c:v>
                </c:pt>
                <c:pt idx="90">
                  <c:v>1.5914999999999999</c:v>
                </c:pt>
                <c:pt idx="91">
                  <c:v>2.0415000000000001</c:v>
                </c:pt>
                <c:pt idx="92">
                  <c:v>1.6863539999999999</c:v>
                </c:pt>
                <c:pt idx="93">
                  <c:v>1.175929</c:v>
                </c:pt>
                <c:pt idx="94">
                  <c:v>1.560357</c:v>
                </c:pt>
                <c:pt idx="95">
                  <c:v>1.495606</c:v>
                </c:pt>
                <c:pt idx="96">
                  <c:v>1.54375</c:v>
                </c:pt>
                <c:pt idx="97">
                  <c:v>1.7992779999999999</c:v>
                </c:pt>
                <c:pt idx="98">
                  <c:v>1.6889380000000001</c:v>
                </c:pt>
                <c:pt idx="99">
                  <c:v>1.8156429999999999</c:v>
                </c:pt>
                <c:pt idx="100">
                  <c:v>1.8376319999999999</c:v>
                </c:pt>
                <c:pt idx="101">
                  <c:v>2.0502359999999999</c:v>
                </c:pt>
                <c:pt idx="102">
                  <c:v>2.1083959999999999</c:v>
                </c:pt>
                <c:pt idx="103">
                  <c:v>1.9667920000000001</c:v>
                </c:pt>
                <c:pt idx="104">
                  <c:v>1.696833</c:v>
                </c:pt>
                <c:pt idx="105">
                  <c:v>1.0210619999999999</c:v>
                </c:pt>
                <c:pt idx="106">
                  <c:v>0.91321430000000003</c:v>
                </c:pt>
                <c:pt idx="107">
                  <c:v>0.69815870000000002</c:v>
                </c:pt>
                <c:pt idx="108">
                  <c:v>0.28412500000000002</c:v>
                </c:pt>
                <c:pt idx="109">
                  <c:v>0.45074999999999998</c:v>
                </c:pt>
                <c:pt idx="110">
                  <c:v>0.17799999999999999</c:v>
                </c:pt>
                <c:pt idx="111">
                  <c:v>0.27822219999999998</c:v>
                </c:pt>
                <c:pt idx="113">
                  <c:v>0.38700000000000001</c:v>
                </c:pt>
                <c:pt idx="114">
                  <c:v>0.78258340000000004</c:v>
                </c:pt>
                <c:pt idx="115">
                  <c:v>1.466488</c:v>
                </c:pt>
                <c:pt idx="116">
                  <c:v>1.686132</c:v>
                </c:pt>
                <c:pt idx="117">
                  <c:v>2.6266880000000001</c:v>
                </c:pt>
                <c:pt idx="118">
                  <c:v>2.48156</c:v>
                </c:pt>
                <c:pt idx="119">
                  <c:v>2.1144280000000002</c:v>
                </c:pt>
                <c:pt idx="120">
                  <c:v>3.7402500000000001</c:v>
                </c:pt>
                <c:pt idx="121">
                  <c:v>2.577083</c:v>
                </c:pt>
                <c:pt idx="122">
                  <c:v>2.4248479999999999</c:v>
                </c:pt>
                <c:pt idx="123">
                  <c:v>2.2401789999999999</c:v>
                </c:pt>
                <c:pt idx="124">
                  <c:v>2.482313</c:v>
                </c:pt>
                <c:pt idx="125">
                  <c:v>2.260764</c:v>
                </c:pt>
                <c:pt idx="126">
                  <c:v>2.0058750000000001</c:v>
                </c:pt>
                <c:pt idx="127">
                  <c:v>1.978396</c:v>
                </c:pt>
                <c:pt idx="128">
                  <c:v>0.97729999999999995</c:v>
                </c:pt>
                <c:pt idx="129">
                  <c:v>0.62756250000000002</c:v>
                </c:pt>
                <c:pt idx="130">
                  <c:v>0.78390479999999996</c:v>
                </c:pt>
                <c:pt idx="131">
                  <c:v>1.0105789999999999</c:v>
                </c:pt>
                <c:pt idx="132">
                  <c:v>0.52986800000000001</c:v>
                </c:pt>
                <c:pt idx="133">
                  <c:v>0.39781250000000001</c:v>
                </c:pt>
                <c:pt idx="134">
                  <c:v>0.56325000000000003</c:v>
                </c:pt>
                <c:pt idx="135">
                  <c:v>0.46775</c:v>
                </c:pt>
                <c:pt idx="137">
                  <c:v>0.1605</c:v>
                </c:pt>
                <c:pt idx="138">
                  <c:v>0.45124999999999998</c:v>
                </c:pt>
                <c:pt idx="139">
                  <c:v>0.81903749999999997</c:v>
                </c:pt>
                <c:pt idx="140">
                  <c:v>1.2150000000000001</c:v>
                </c:pt>
                <c:pt idx="141">
                  <c:v>1.3987050000000001</c:v>
                </c:pt>
                <c:pt idx="142">
                  <c:v>1.5441780000000001</c:v>
                </c:pt>
                <c:pt idx="143">
                  <c:v>1.501045</c:v>
                </c:pt>
                <c:pt idx="144">
                  <c:v>1.3383130000000001</c:v>
                </c:pt>
                <c:pt idx="145">
                  <c:v>1.654712</c:v>
                </c:pt>
                <c:pt idx="146">
                  <c:v>1.9445619999999999</c:v>
                </c:pt>
                <c:pt idx="147">
                  <c:v>1.904857</c:v>
                </c:pt>
                <c:pt idx="148">
                  <c:v>2.4650829999999999</c:v>
                </c:pt>
                <c:pt idx="149">
                  <c:v>2.901688</c:v>
                </c:pt>
                <c:pt idx="150">
                  <c:v>3.5405829999999998</c:v>
                </c:pt>
                <c:pt idx="151">
                  <c:v>3.436833</c:v>
                </c:pt>
                <c:pt idx="152">
                  <c:v>2.7333129999999999</c:v>
                </c:pt>
                <c:pt idx="153">
                  <c:v>1.966375</c:v>
                </c:pt>
                <c:pt idx="154">
                  <c:v>0.97179760000000004</c:v>
                </c:pt>
                <c:pt idx="155">
                  <c:v>0.75374289999999999</c:v>
                </c:pt>
                <c:pt idx="156">
                  <c:v>0.72581249999999997</c:v>
                </c:pt>
                <c:pt idx="157">
                  <c:v>0.4800625</c:v>
                </c:pt>
                <c:pt idx="158">
                  <c:v>0.46941670000000002</c:v>
                </c:pt>
                <c:pt idx="159">
                  <c:v>0.74111249999999995</c:v>
                </c:pt>
                <c:pt idx="161">
                  <c:v>1.2887500000000001</c:v>
                </c:pt>
                <c:pt idx="162">
                  <c:v>1.6826669999999999</c:v>
                </c:pt>
                <c:pt idx="163">
                  <c:v>1.69875</c:v>
                </c:pt>
                <c:pt idx="164">
                  <c:v>2.151354</c:v>
                </c:pt>
                <c:pt idx="165">
                  <c:v>2.0894729999999999</c:v>
                </c:pt>
                <c:pt idx="166">
                  <c:v>1.5916669999999999</c:v>
                </c:pt>
                <c:pt idx="167">
                  <c:v>2.2232780000000001</c:v>
                </c:pt>
                <c:pt idx="168">
                  <c:v>3.127278</c:v>
                </c:pt>
                <c:pt idx="169">
                  <c:v>3.4087499999999999</c:v>
                </c:pt>
                <c:pt idx="170">
                  <c:v>6.4936069999999999</c:v>
                </c:pt>
                <c:pt idx="171">
                  <c:v>6.1191789999999999</c:v>
                </c:pt>
                <c:pt idx="172">
                  <c:v>3.0901109999999998</c:v>
                </c:pt>
                <c:pt idx="173">
                  <c:v>2.834063</c:v>
                </c:pt>
                <c:pt idx="174">
                  <c:v>3.3451249999999999</c:v>
                </c:pt>
                <c:pt idx="175">
                  <c:v>2.5093049999999999</c:v>
                </c:pt>
                <c:pt idx="176">
                  <c:v>1.8164309999999999</c:v>
                </c:pt>
                <c:pt idx="177">
                  <c:v>0.65068749999999997</c:v>
                </c:pt>
                <c:pt idx="178">
                  <c:v>0.73864280000000004</c:v>
                </c:pt>
                <c:pt idx="179">
                  <c:v>0.30752079999999998</c:v>
                </c:pt>
                <c:pt idx="180">
                  <c:v>0.32468750000000002</c:v>
                </c:pt>
                <c:pt idx="181">
                  <c:v>0.43606250000000002</c:v>
                </c:pt>
                <c:pt idx="182">
                  <c:v>1.3165480000000001</c:v>
                </c:pt>
                <c:pt idx="183">
                  <c:v>1.6439170000000001</c:v>
                </c:pt>
                <c:pt idx="185">
                  <c:v>0.4995</c:v>
                </c:pt>
                <c:pt idx="186">
                  <c:v>0.90633330000000001</c:v>
                </c:pt>
                <c:pt idx="187">
                  <c:v>1.3087500000000001</c:v>
                </c:pt>
                <c:pt idx="188">
                  <c:v>2.288389</c:v>
                </c:pt>
                <c:pt idx="189">
                  <c:v>2.5468389999999999</c:v>
                </c:pt>
                <c:pt idx="190">
                  <c:v>3.0388329999999999</c:v>
                </c:pt>
                <c:pt idx="191">
                  <c:v>2.6687609999999999</c:v>
                </c:pt>
                <c:pt idx="192">
                  <c:v>1.967125</c:v>
                </c:pt>
                <c:pt idx="193">
                  <c:v>2.4331390000000002</c:v>
                </c:pt>
                <c:pt idx="194">
                  <c:v>2.3166609999999999</c:v>
                </c:pt>
                <c:pt idx="195">
                  <c:v>2.1200830000000002</c:v>
                </c:pt>
                <c:pt idx="196">
                  <c:v>2.0123669999999998</c:v>
                </c:pt>
                <c:pt idx="197">
                  <c:v>2.0987499999999999</c:v>
                </c:pt>
                <c:pt idx="198">
                  <c:v>2.0489169999999999</c:v>
                </c:pt>
                <c:pt idx="199">
                  <c:v>1.375783</c:v>
                </c:pt>
                <c:pt idx="200">
                  <c:v>0.99484720000000004</c:v>
                </c:pt>
                <c:pt idx="201">
                  <c:v>0.43331249999999999</c:v>
                </c:pt>
                <c:pt idx="202">
                  <c:v>0.49817860000000003</c:v>
                </c:pt>
                <c:pt idx="203">
                  <c:v>1.7364999999999999</c:v>
                </c:pt>
                <c:pt idx="204">
                  <c:v>2.1462500000000002</c:v>
                </c:pt>
                <c:pt idx="205">
                  <c:v>2.407813</c:v>
                </c:pt>
                <c:pt idx="206">
                  <c:v>1.9642500000000001</c:v>
                </c:pt>
                <c:pt idx="207">
                  <c:v>1.994375</c:v>
                </c:pt>
                <c:pt idx="209">
                  <c:v>1.7422500000000001</c:v>
                </c:pt>
                <c:pt idx="210">
                  <c:v>1.486083</c:v>
                </c:pt>
                <c:pt idx="211">
                  <c:v>1.173775</c:v>
                </c:pt>
                <c:pt idx="212">
                  <c:v>1.192188</c:v>
                </c:pt>
                <c:pt idx="213">
                  <c:v>3.311938</c:v>
                </c:pt>
                <c:pt idx="214">
                  <c:v>3.9860120000000001</c:v>
                </c:pt>
                <c:pt idx="215">
                  <c:v>2.5390999999999999</c:v>
                </c:pt>
                <c:pt idx="216">
                  <c:v>2.1273249999999999</c:v>
                </c:pt>
                <c:pt idx="217">
                  <c:v>3.7373750000000001</c:v>
                </c:pt>
                <c:pt idx="218">
                  <c:v>2.5453389999999998</c:v>
                </c:pt>
                <c:pt idx="219">
                  <c:v>1.7294050000000001</c:v>
                </c:pt>
                <c:pt idx="220">
                  <c:v>1.3121620000000001</c:v>
                </c:pt>
                <c:pt idx="221">
                  <c:v>1.639</c:v>
                </c:pt>
                <c:pt idx="222">
                  <c:v>1.3129999999999999</c:v>
                </c:pt>
                <c:pt idx="223">
                  <c:v>0.48085</c:v>
                </c:pt>
                <c:pt idx="224">
                  <c:v>0.28793750000000001</c:v>
                </c:pt>
                <c:pt idx="225">
                  <c:v>0.49925000000000003</c:v>
                </c:pt>
                <c:pt idx="226">
                  <c:v>0.4686167</c:v>
                </c:pt>
                <c:pt idx="227">
                  <c:v>0.87227089999999996</c:v>
                </c:pt>
                <c:pt idx="228">
                  <c:v>2.374438</c:v>
                </c:pt>
                <c:pt idx="229">
                  <c:v>1.9528749999999999</c:v>
                </c:pt>
                <c:pt idx="230">
                  <c:v>2.1433749999999998</c:v>
                </c:pt>
                <c:pt idx="231">
                  <c:v>1.6113839999999999</c:v>
                </c:pt>
                <c:pt idx="233">
                  <c:v>0.18331249999999999</c:v>
                </c:pt>
                <c:pt idx="234">
                  <c:v>0.3576667</c:v>
                </c:pt>
                <c:pt idx="235">
                  <c:v>1.71065</c:v>
                </c:pt>
                <c:pt idx="236">
                  <c:v>1.2849649999999999</c:v>
                </c:pt>
                <c:pt idx="237">
                  <c:v>1.2935890000000001</c:v>
                </c:pt>
                <c:pt idx="238">
                  <c:v>1.276583</c:v>
                </c:pt>
                <c:pt idx="239">
                  <c:v>1.6926669999999999</c:v>
                </c:pt>
                <c:pt idx="240">
                  <c:v>1.77745</c:v>
                </c:pt>
                <c:pt idx="241">
                  <c:v>1.8178749999999999</c:v>
                </c:pt>
                <c:pt idx="242">
                  <c:v>1.6756960000000001</c:v>
                </c:pt>
                <c:pt idx="243">
                  <c:v>0.95458339999999997</c:v>
                </c:pt>
                <c:pt idx="244">
                  <c:v>1.1784250000000001</c:v>
                </c:pt>
                <c:pt idx="245">
                  <c:v>1.583812</c:v>
                </c:pt>
                <c:pt idx="246">
                  <c:v>0.9386042</c:v>
                </c:pt>
                <c:pt idx="247">
                  <c:v>1.48665</c:v>
                </c:pt>
                <c:pt idx="248">
                  <c:v>1.557375</c:v>
                </c:pt>
                <c:pt idx="249">
                  <c:v>1.3833120000000001</c:v>
                </c:pt>
                <c:pt idx="250">
                  <c:v>0.54642860000000004</c:v>
                </c:pt>
                <c:pt idx="251">
                  <c:v>1.1311739999999999</c:v>
                </c:pt>
                <c:pt idx="252">
                  <c:v>1.7559370000000001</c:v>
                </c:pt>
                <c:pt idx="253">
                  <c:v>1.93475</c:v>
                </c:pt>
                <c:pt idx="254">
                  <c:v>2.2669290000000002</c:v>
                </c:pt>
                <c:pt idx="255">
                  <c:v>2.4002500000000002</c:v>
                </c:pt>
                <c:pt idx="257">
                  <c:v>2.3625630000000002</c:v>
                </c:pt>
                <c:pt idx="258">
                  <c:v>1.4571670000000001</c:v>
                </c:pt>
                <c:pt idx="259">
                  <c:v>0.94345000000000001</c:v>
                </c:pt>
                <c:pt idx="260">
                  <c:v>1.4420900000000001</c:v>
                </c:pt>
                <c:pt idx="261">
                  <c:v>2.0940270000000001</c:v>
                </c:pt>
                <c:pt idx="262">
                  <c:v>1.9347259999999999</c:v>
                </c:pt>
                <c:pt idx="263">
                  <c:v>2.5681500000000002</c:v>
                </c:pt>
                <c:pt idx="264">
                  <c:v>3.5741559999999999</c:v>
                </c:pt>
                <c:pt idx="265">
                  <c:v>2.6308129999999998</c:v>
                </c:pt>
                <c:pt idx="266">
                  <c:v>2.3523299999999998</c:v>
                </c:pt>
                <c:pt idx="267">
                  <c:v>1.298333</c:v>
                </c:pt>
                <c:pt idx="268">
                  <c:v>1.6680140000000001</c:v>
                </c:pt>
                <c:pt idx="269">
                  <c:v>1.7115629999999999</c:v>
                </c:pt>
                <c:pt idx="270">
                  <c:v>1.3031870000000001</c:v>
                </c:pt>
                <c:pt idx="271">
                  <c:v>1.1686030000000001</c:v>
                </c:pt>
                <c:pt idx="272">
                  <c:v>0.78625</c:v>
                </c:pt>
                <c:pt idx="273">
                  <c:v>0.39937499999999998</c:v>
                </c:pt>
                <c:pt idx="274">
                  <c:v>1.2320709999999999</c:v>
                </c:pt>
                <c:pt idx="275">
                  <c:v>1.8614999999999999</c:v>
                </c:pt>
                <c:pt idx="276">
                  <c:v>1.794875</c:v>
                </c:pt>
                <c:pt idx="277">
                  <c:v>1.7341249999999999</c:v>
                </c:pt>
                <c:pt idx="278">
                  <c:v>1.786214</c:v>
                </c:pt>
                <c:pt idx="279">
                  <c:v>1.655063</c:v>
                </c:pt>
                <c:pt idx="281">
                  <c:v>2.1307499999999999</c:v>
                </c:pt>
                <c:pt idx="282">
                  <c:v>1.578667</c:v>
                </c:pt>
                <c:pt idx="283">
                  <c:v>1.1387750000000001</c:v>
                </c:pt>
                <c:pt idx="284">
                  <c:v>0.95621529999999999</c:v>
                </c:pt>
                <c:pt idx="285">
                  <c:v>0.95262500000000006</c:v>
                </c:pt>
                <c:pt idx="286">
                  <c:v>0.58178569999999996</c:v>
                </c:pt>
                <c:pt idx="287">
                  <c:v>0.81531109999999996</c:v>
                </c:pt>
                <c:pt idx="288">
                  <c:v>0.94773750000000001</c:v>
                </c:pt>
                <c:pt idx="289">
                  <c:v>1.088187</c:v>
                </c:pt>
                <c:pt idx="290">
                  <c:v>1.4009910000000001</c:v>
                </c:pt>
                <c:pt idx="291">
                  <c:v>2.1569440000000002</c:v>
                </c:pt>
                <c:pt idx="292">
                  <c:v>2.0543119999999999</c:v>
                </c:pt>
                <c:pt idx="293">
                  <c:v>2.4983749999999998</c:v>
                </c:pt>
                <c:pt idx="294">
                  <c:v>2.5143119999999999</c:v>
                </c:pt>
                <c:pt idx="295">
                  <c:v>1.840625</c:v>
                </c:pt>
                <c:pt idx="296">
                  <c:v>1.395688</c:v>
                </c:pt>
                <c:pt idx="297">
                  <c:v>0.7451875</c:v>
                </c:pt>
                <c:pt idx="298">
                  <c:v>1.0855710000000001</c:v>
                </c:pt>
                <c:pt idx="299">
                  <c:v>1.0230619999999999</c:v>
                </c:pt>
                <c:pt idx="300">
                  <c:v>1.1478120000000001</c:v>
                </c:pt>
                <c:pt idx="301">
                  <c:v>1.748937</c:v>
                </c:pt>
                <c:pt idx="302">
                  <c:v>2.241714</c:v>
                </c:pt>
                <c:pt idx="305">
                  <c:v>3.0815000000000001</c:v>
                </c:pt>
                <c:pt idx="306">
                  <c:v>6.8133340000000002</c:v>
                </c:pt>
                <c:pt idx="307">
                  <c:v>8.2561129999999991</c:v>
                </c:pt>
                <c:pt idx="308">
                  <c:v>8.4531120000000008</c:v>
                </c:pt>
                <c:pt idx="309">
                  <c:v>8.3643129999999992</c:v>
                </c:pt>
                <c:pt idx="310">
                  <c:v>9.2327139999999996</c:v>
                </c:pt>
                <c:pt idx="311">
                  <c:v>10.30744</c:v>
                </c:pt>
                <c:pt idx="312">
                  <c:v>6.523612</c:v>
                </c:pt>
                <c:pt idx="313">
                  <c:v>1.8095619999999999</c:v>
                </c:pt>
                <c:pt idx="314">
                  <c:v>1.637</c:v>
                </c:pt>
                <c:pt idx="315">
                  <c:v>1.9060870000000001</c:v>
                </c:pt>
                <c:pt idx="316">
                  <c:v>2.4472499999999999</c:v>
                </c:pt>
                <c:pt idx="317">
                  <c:v>2.2536870000000002</c:v>
                </c:pt>
                <c:pt idx="318">
                  <c:v>1.619678</c:v>
                </c:pt>
                <c:pt idx="319">
                  <c:v>1.292063</c:v>
                </c:pt>
                <c:pt idx="320">
                  <c:v>0.62443749999999998</c:v>
                </c:pt>
                <c:pt idx="321">
                  <c:v>0.85124999999999995</c:v>
                </c:pt>
                <c:pt idx="322">
                  <c:v>0.74362700000000004</c:v>
                </c:pt>
                <c:pt idx="323">
                  <c:v>0.29278569999999998</c:v>
                </c:pt>
                <c:pt idx="324">
                  <c:v>0.89418750000000002</c:v>
                </c:pt>
                <c:pt idx="325">
                  <c:v>1.892987</c:v>
                </c:pt>
                <c:pt idx="326">
                  <c:v>1.9843930000000001</c:v>
                </c:pt>
                <c:pt idx="327">
                  <c:v>1.770187</c:v>
                </c:pt>
                <c:pt idx="329">
                  <c:v>2.0331250000000001</c:v>
                </c:pt>
                <c:pt idx="330">
                  <c:v>1.5946670000000001</c:v>
                </c:pt>
                <c:pt idx="331">
                  <c:v>1.26075</c:v>
                </c:pt>
                <c:pt idx="332">
                  <c:v>1.0990690000000001</c:v>
                </c:pt>
                <c:pt idx="333">
                  <c:v>1.414045</c:v>
                </c:pt>
                <c:pt idx="334">
                  <c:v>1.6265000000000001</c:v>
                </c:pt>
                <c:pt idx="335">
                  <c:v>1.6019939999999999</c:v>
                </c:pt>
                <c:pt idx="336">
                  <c:v>1.8819999999999999</c:v>
                </c:pt>
                <c:pt idx="337">
                  <c:v>1.2575000000000001</c:v>
                </c:pt>
                <c:pt idx="338">
                  <c:v>1.2945</c:v>
                </c:pt>
                <c:pt idx="339">
                  <c:v>1.4162859999999999</c:v>
                </c:pt>
                <c:pt idx="340">
                  <c:v>1.5378750000000001</c:v>
                </c:pt>
                <c:pt idx="341">
                  <c:v>1.51</c:v>
                </c:pt>
                <c:pt idx="342">
                  <c:v>1.671875</c:v>
                </c:pt>
                <c:pt idx="343">
                  <c:v>1.1606460000000001</c:v>
                </c:pt>
                <c:pt idx="344">
                  <c:v>0.54712499999999997</c:v>
                </c:pt>
                <c:pt idx="345">
                  <c:v>0.32550000000000001</c:v>
                </c:pt>
                <c:pt idx="346">
                  <c:v>0.71877780000000002</c:v>
                </c:pt>
                <c:pt idx="347">
                  <c:v>2.1094819999999999</c:v>
                </c:pt>
                <c:pt idx="348">
                  <c:v>2.148625</c:v>
                </c:pt>
                <c:pt idx="349">
                  <c:v>2.0155630000000002</c:v>
                </c:pt>
                <c:pt idx="350">
                  <c:v>2.0705</c:v>
                </c:pt>
                <c:pt idx="351">
                  <c:v>1.9295</c:v>
                </c:pt>
                <c:pt idx="353">
                  <c:v>2.3316249999999998</c:v>
                </c:pt>
                <c:pt idx="354">
                  <c:v>2.1946669999999999</c:v>
                </c:pt>
                <c:pt idx="355">
                  <c:v>3.2731880000000002</c:v>
                </c:pt>
                <c:pt idx="356">
                  <c:v>3.530646</c:v>
                </c:pt>
                <c:pt idx="357">
                  <c:v>3.0074999999999998</c:v>
                </c:pt>
                <c:pt idx="358">
                  <c:v>1.615917</c:v>
                </c:pt>
                <c:pt idx="359">
                  <c:v>1.762883</c:v>
                </c:pt>
                <c:pt idx="360">
                  <c:v>0.88806249999999998</c:v>
                </c:pt>
                <c:pt idx="361">
                  <c:v>1.61775</c:v>
                </c:pt>
                <c:pt idx="362">
                  <c:v>2.2218749999999998</c:v>
                </c:pt>
                <c:pt idx="363">
                  <c:v>2.2035719999999999</c:v>
                </c:pt>
                <c:pt idx="364">
                  <c:v>2.2210000000000001</c:v>
                </c:pt>
                <c:pt idx="365">
                  <c:v>2.6188750000000001</c:v>
                </c:pt>
                <c:pt idx="366">
                  <c:v>1.3480350000000001</c:v>
                </c:pt>
                <c:pt idx="367">
                  <c:v>0.8308333</c:v>
                </c:pt>
                <c:pt idx="368">
                  <c:v>0.542875</c:v>
                </c:pt>
                <c:pt idx="369">
                  <c:v>0.36736799999999997</c:v>
                </c:pt>
                <c:pt idx="370">
                  <c:v>0.9060416</c:v>
                </c:pt>
                <c:pt idx="371">
                  <c:v>1.9239200000000001</c:v>
                </c:pt>
                <c:pt idx="372">
                  <c:v>2.226</c:v>
                </c:pt>
                <c:pt idx="373">
                  <c:v>1.9002220000000001</c:v>
                </c:pt>
                <c:pt idx="374">
                  <c:v>1.8428329999999999</c:v>
                </c:pt>
                <c:pt idx="375">
                  <c:v>2.1156250000000001</c:v>
                </c:pt>
                <c:pt idx="377">
                  <c:v>1.2958750000000001</c:v>
                </c:pt>
                <c:pt idx="378">
                  <c:v>0.83683339999999995</c:v>
                </c:pt>
                <c:pt idx="379">
                  <c:v>0.61106249999999995</c:v>
                </c:pt>
                <c:pt idx="380">
                  <c:v>1.0760829999999999</c:v>
                </c:pt>
                <c:pt idx="381">
                  <c:v>2.291652</c:v>
                </c:pt>
                <c:pt idx="382">
                  <c:v>2.1589520000000002</c:v>
                </c:pt>
                <c:pt idx="383">
                  <c:v>2.5076890000000001</c:v>
                </c:pt>
                <c:pt idx="384">
                  <c:v>7.2936880000000004</c:v>
                </c:pt>
                <c:pt idx="385">
                  <c:v>7.9493749999999999</c:v>
                </c:pt>
                <c:pt idx="386">
                  <c:v>4.4765629999999996</c:v>
                </c:pt>
                <c:pt idx="387">
                  <c:v>2.812929</c:v>
                </c:pt>
                <c:pt idx="388">
                  <c:v>2.1498119999999998</c:v>
                </c:pt>
                <c:pt idx="389">
                  <c:v>3.5858750000000001</c:v>
                </c:pt>
                <c:pt idx="390">
                  <c:v>3.008607</c:v>
                </c:pt>
                <c:pt idx="391">
                  <c:v>2.27725</c:v>
                </c:pt>
                <c:pt idx="392">
                  <c:v>1.340937</c:v>
                </c:pt>
                <c:pt idx="393">
                  <c:v>0.75647220000000004</c:v>
                </c:pt>
                <c:pt idx="394">
                  <c:v>0.66410420000000003</c:v>
                </c:pt>
                <c:pt idx="395">
                  <c:v>0.67910720000000002</c:v>
                </c:pt>
                <c:pt idx="396">
                  <c:v>0.49362499999999998</c:v>
                </c:pt>
                <c:pt idx="397">
                  <c:v>0.1432889</c:v>
                </c:pt>
                <c:pt idx="398">
                  <c:v>0.33791670000000001</c:v>
                </c:pt>
                <c:pt idx="399">
                  <c:v>0.49081249999999998</c:v>
                </c:pt>
                <c:pt idx="401">
                  <c:v>1.8261879999999999</c:v>
                </c:pt>
                <c:pt idx="402">
                  <c:v>3.15625</c:v>
                </c:pt>
                <c:pt idx="403">
                  <c:v>3.7586119999999998</c:v>
                </c:pt>
                <c:pt idx="404">
                  <c:v>2.6348889999999998</c:v>
                </c:pt>
                <c:pt idx="405">
                  <c:v>1.37025</c:v>
                </c:pt>
                <c:pt idx="406">
                  <c:v>1.456286</c:v>
                </c:pt>
                <c:pt idx="407">
                  <c:v>2.0567329999999999</c:v>
                </c:pt>
                <c:pt idx="408">
                  <c:v>3.4301879999999998</c:v>
                </c:pt>
                <c:pt idx="409">
                  <c:v>6.8254999999999999</c:v>
                </c:pt>
                <c:pt idx="410">
                  <c:v>5.2999099999999997</c:v>
                </c:pt>
                <c:pt idx="411">
                  <c:v>3.1604290000000002</c:v>
                </c:pt>
                <c:pt idx="412">
                  <c:v>5.2356870000000004</c:v>
                </c:pt>
                <c:pt idx="413">
                  <c:v>4.4966879999999998</c:v>
                </c:pt>
                <c:pt idx="414">
                  <c:v>4.5765789999999997</c:v>
                </c:pt>
                <c:pt idx="415">
                  <c:v>2.8016670000000001</c:v>
                </c:pt>
                <c:pt idx="416">
                  <c:v>1.6176870000000001</c:v>
                </c:pt>
                <c:pt idx="417">
                  <c:v>0.83599999999999997</c:v>
                </c:pt>
                <c:pt idx="418">
                  <c:v>0.64784520000000001</c:v>
                </c:pt>
                <c:pt idx="419">
                  <c:v>0.50000889999999998</c:v>
                </c:pt>
                <c:pt idx="420">
                  <c:v>0.80806259999999996</c:v>
                </c:pt>
                <c:pt idx="421">
                  <c:v>1.0851500000000001</c:v>
                </c:pt>
                <c:pt idx="422">
                  <c:v>1.510583</c:v>
                </c:pt>
                <c:pt idx="423">
                  <c:v>1.0069380000000001</c:v>
                </c:pt>
                <c:pt idx="425">
                  <c:v>0.71087500000000003</c:v>
                </c:pt>
                <c:pt idx="426">
                  <c:v>1.25325</c:v>
                </c:pt>
                <c:pt idx="427">
                  <c:v>1.6182000000000001</c:v>
                </c:pt>
                <c:pt idx="428">
                  <c:v>1.659403</c:v>
                </c:pt>
                <c:pt idx="429">
                  <c:v>2.1678929999999998</c:v>
                </c:pt>
                <c:pt idx="430">
                  <c:v>2.2644410000000001</c:v>
                </c:pt>
                <c:pt idx="431">
                  <c:v>2.3723329999999998</c:v>
                </c:pt>
                <c:pt idx="432">
                  <c:v>0.69137499999999996</c:v>
                </c:pt>
                <c:pt idx="433">
                  <c:v>0.89237500000000003</c:v>
                </c:pt>
                <c:pt idx="434">
                  <c:v>0.85333340000000002</c:v>
                </c:pt>
                <c:pt idx="435">
                  <c:v>3.4339279999999999</c:v>
                </c:pt>
                <c:pt idx="436">
                  <c:v>2.9819369999999998</c:v>
                </c:pt>
                <c:pt idx="437">
                  <c:v>1.23634</c:v>
                </c:pt>
                <c:pt idx="438">
                  <c:v>1.6319330000000001</c:v>
                </c:pt>
                <c:pt idx="439">
                  <c:v>1.8812709999999999</c:v>
                </c:pt>
                <c:pt idx="440">
                  <c:v>1.2525630000000001</c:v>
                </c:pt>
                <c:pt idx="441">
                  <c:v>0.63248340000000003</c:v>
                </c:pt>
                <c:pt idx="442">
                  <c:v>0.14848810000000001</c:v>
                </c:pt>
                <c:pt idx="443">
                  <c:v>0.30932140000000002</c:v>
                </c:pt>
                <c:pt idx="444">
                  <c:v>0.53888199999999997</c:v>
                </c:pt>
                <c:pt idx="445">
                  <c:v>1.3386499999999999</c:v>
                </c:pt>
                <c:pt idx="446">
                  <c:v>2.196917</c:v>
                </c:pt>
                <c:pt idx="447">
                  <c:v>2.29975</c:v>
                </c:pt>
                <c:pt idx="449">
                  <c:v>1.847375</c:v>
                </c:pt>
                <c:pt idx="450">
                  <c:v>0.28758329999999999</c:v>
                </c:pt>
                <c:pt idx="451">
                  <c:v>9.7525009999999995E-2</c:v>
                </c:pt>
                <c:pt idx="452">
                  <c:v>1.5309649999999999</c:v>
                </c:pt>
                <c:pt idx="453">
                  <c:v>2.588902</c:v>
                </c:pt>
                <c:pt idx="454">
                  <c:v>1.5995239999999999</c:v>
                </c:pt>
                <c:pt idx="455">
                  <c:v>0.88161109999999998</c:v>
                </c:pt>
                <c:pt idx="456">
                  <c:v>1.0518130000000001</c:v>
                </c:pt>
                <c:pt idx="457">
                  <c:v>0.78774999999999995</c:v>
                </c:pt>
                <c:pt idx="458">
                  <c:v>0.45620830000000001</c:v>
                </c:pt>
                <c:pt idx="459">
                  <c:v>0.60890480000000002</c:v>
                </c:pt>
                <c:pt idx="460">
                  <c:v>0.89187499999999997</c:v>
                </c:pt>
                <c:pt idx="461">
                  <c:v>1.058854</c:v>
                </c:pt>
                <c:pt idx="462">
                  <c:v>0.97736109999999998</c:v>
                </c:pt>
                <c:pt idx="463">
                  <c:v>0.36516670000000001</c:v>
                </c:pt>
                <c:pt idx="464">
                  <c:v>1.0851869999999999</c:v>
                </c:pt>
                <c:pt idx="465">
                  <c:v>1.150944</c:v>
                </c:pt>
                <c:pt idx="466">
                  <c:v>1.1022620000000001</c:v>
                </c:pt>
                <c:pt idx="467">
                  <c:v>1.074179</c:v>
                </c:pt>
                <c:pt idx="468">
                  <c:v>1.393257</c:v>
                </c:pt>
                <c:pt idx="469">
                  <c:v>1.7310140000000001</c:v>
                </c:pt>
                <c:pt idx="470">
                  <c:v>1.545167</c:v>
                </c:pt>
                <c:pt idx="471">
                  <c:v>1.602625</c:v>
                </c:pt>
                <c:pt idx="473">
                  <c:v>1.827375</c:v>
                </c:pt>
                <c:pt idx="474">
                  <c:v>1.4379169999999999</c:v>
                </c:pt>
                <c:pt idx="475">
                  <c:v>0.47102500000000003</c:v>
                </c:pt>
                <c:pt idx="476">
                  <c:v>0.95725000000000005</c:v>
                </c:pt>
                <c:pt idx="477">
                  <c:v>0.90807139999999997</c:v>
                </c:pt>
                <c:pt idx="478">
                  <c:v>0.1015952</c:v>
                </c:pt>
                <c:pt idx="479">
                  <c:v>0.40403889999999998</c:v>
                </c:pt>
                <c:pt idx="480">
                  <c:v>1.1813750000000001</c:v>
                </c:pt>
                <c:pt idx="481">
                  <c:v>2.5042499999999999</c:v>
                </c:pt>
                <c:pt idx="482">
                  <c:v>1.774975</c:v>
                </c:pt>
                <c:pt idx="483">
                  <c:v>1.3038209999999999</c:v>
                </c:pt>
                <c:pt idx="484">
                  <c:v>1.413375</c:v>
                </c:pt>
                <c:pt idx="485">
                  <c:v>1.9676750000000001</c:v>
                </c:pt>
                <c:pt idx="486">
                  <c:v>1.882917</c:v>
                </c:pt>
                <c:pt idx="487">
                  <c:v>5.2314170000000004</c:v>
                </c:pt>
                <c:pt idx="488">
                  <c:v>8.6846870000000003</c:v>
                </c:pt>
                <c:pt idx="489">
                  <c:v>5.2826389999999996</c:v>
                </c:pt>
                <c:pt idx="490">
                  <c:v>3.5753689999999998</c:v>
                </c:pt>
                <c:pt idx="491">
                  <c:v>2.8479909999999999</c:v>
                </c:pt>
                <c:pt idx="492">
                  <c:v>2.8918119999999998</c:v>
                </c:pt>
                <c:pt idx="493">
                  <c:v>2.412833</c:v>
                </c:pt>
                <c:pt idx="494">
                  <c:v>2.519333</c:v>
                </c:pt>
                <c:pt idx="495">
                  <c:v>2.7643749999999998</c:v>
                </c:pt>
                <c:pt idx="497">
                  <c:v>2.9794999999999998</c:v>
                </c:pt>
                <c:pt idx="498">
                  <c:v>2.37825</c:v>
                </c:pt>
                <c:pt idx="499">
                  <c:v>1.0430250000000001</c:v>
                </c:pt>
                <c:pt idx="500">
                  <c:v>0.88823609999999997</c:v>
                </c:pt>
                <c:pt idx="501">
                  <c:v>0.45787499999999998</c:v>
                </c:pt>
                <c:pt idx="502">
                  <c:v>0.75138090000000002</c:v>
                </c:pt>
                <c:pt idx="503">
                  <c:v>0.99157770000000001</c:v>
                </c:pt>
                <c:pt idx="504">
                  <c:v>0.35281249999999997</c:v>
                </c:pt>
                <c:pt idx="505">
                  <c:v>1.0004999999999999</c:v>
                </c:pt>
                <c:pt idx="506">
                  <c:v>1.858514</c:v>
                </c:pt>
                <c:pt idx="507">
                  <c:v>3.6879759999999999</c:v>
                </c:pt>
                <c:pt idx="508">
                  <c:v>2.4394999999999998</c:v>
                </c:pt>
                <c:pt idx="509">
                  <c:v>1.9839279999999999</c:v>
                </c:pt>
                <c:pt idx="510">
                  <c:v>2.0354580000000002</c:v>
                </c:pt>
                <c:pt idx="511">
                  <c:v>0.97412500000000002</c:v>
                </c:pt>
                <c:pt idx="512">
                  <c:v>1.1090139999999999</c:v>
                </c:pt>
                <c:pt idx="513">
                  <c:v>2.0354000000000001</c:v>
                </c:pt>
                <c:pt idx="514">
                  <c:v>2.144631</c:v>
                </c:pt>
                <c:pt idx="515">
                  <c:v>2.5025089999999999</c:v>
                </c:pt>
                <c:pt idx="516">
                  <c:v>2.008667</c:v>
                </c:pt>
                <c:pt idx="517">
                  <c:v>2.0186250000000001</c:v>
                </c:pt>
                <c:pt idx="518">
                  <c:v>2.6484169999999998</c:v>
                </c:pt>
                <c:pt idx="519">
                  <c:v>2.786486</c:v>
                </c:pt>
                <c:pt idx="521">
                  <c:v>3.3888129999999999</c:v>
                </c:pt>
                <c:pt idx="522">
                  <c:v>3.5230830000000002</c:v>
                </c:pt>
                <c:pt idx="523">
                  <c:v>1.80565</c:v>
                </c:pt>
                <c:pt idx="524">
                  <c:v>0.70903470000000002</c:v>
                </c:pt>
                <c:pt idx="525">
                  <c:v>0.45694639999999997</c:v>
                </c:pt>
                <c:pt idx="526">
                  <c:v>0.39139289999999999</c:v>
                </c:pt>
                <c:pt idx="527">
                  <c:v>0.70394440000000003</c:v>
                </c:pt>
                <c:pt idx="528">
                  <c:v>0.76075000000000004</c:v>
                </c:pt>
                <c:pt idx="529">
                  <c:v>1.12334</c:v>
                </c:pt>
                <c:pt idx="530">
                  <c:v>1.5301210000000001</c:v>
                </c:pt>
                <c:pt idx="531">
                  <c:v>1.836155</c:v>
                </c:pt>
                <c:pt idx="532">
                  <c:v>2.616625</c:v>
                </c:pt>
                <c:pt idx="533">
                  <c:v>1.539056</c:v>
                </c:pt>
                <c:pt idx="534">
                  <c:v>1.919438</c:v>
                </c:pt>
                <c:pt idx="535">
                  <c:v>0.88</c:v>
                </c:pt>
                <c:pt idx="536">
                  <c:v>0.72261810000000004</c:v>
                </c:pt>
                <c:pt idx="537">
                  <c:v>0.36903469999999999</c:v>
                </c:pt>
                <c:pt idx="538">
                  <c:v>0.29277379999999997</c:v>
                </c:pt>
                <c:pt idx="539">
                  <c:v>1.4182859999999999</c:v>
                </c:pt>
                <c:pt idx="540">
                  <c:v>1.6898329999999999</c:v>
                </c:pt>
                <c:pt idx="541">
                  <c:v>1.854938</c:v>
                </c:pt>
                <c:pt idx="542">
                  <c:v>2.0402499999999999</c:v>
                </c:pt>
                <c:pt idx="543">
                  <c:v>2.7403400000000002</c:v>
                </c:pt>
                <c:pt idx="545">
                  <c:v>2.510812</c:v>
                </c:pt>
                <c:pt idx="546">
                  <c:v>2.279417</c:v>
                </c:pt>
                <c:pt idx="547">
                  <c:v>1.6907000000000001</c:v>
                </c:pt>
                <c:pt idx="548">
                  <c:v>2.1091950000000002</c:v>
                </c:pt>
                <c:pt idx="549">
                  <c:v>2.4794640000000001</c:v>
                </c:pt>
                <c:pt idx="550">
                  <c:v>1.495762</c:v>
                </c:pt>
                <c:pt idx="551">
                  <c:v>2.0645609999999999</c:v>
                </c:pt>
                <c:pt idx="552">
                  <c:v>3.276313</c:v>
                </c:pt>
                <c:pt idx="553">
                  <c:v>6.1770339999999999</c:v>
                </c:pt>
                <c:pt idx="554">
                  <c:v>3.0272779999999999</c:v>
                </c:pt>
                <c:pt idx="555">
                  <c:v>3.269476</c:v>
                </c:pt>
                <c:pt idx="556">
                  <c:v>2.5918130000000001</c:v>
                </c:pt>
                <c:pt idx="557">
                  <c:v>3.1021109999999998</c:v>
                </c:pt>
                <c:pt idx="558">
                  <c:v>3.637375</c:v>
                </c:pt>
                <c:pt idx="559">
                  <c:v>2.582417</c:v>
                </c:pt>
                <c:pt idx="560">
                  <c:v>1.3304130000000001</c:v>
                </c:pt>
                <c:pt idx="561">
                  <c:v>1.2445619999999999</c:v>
                </c:pt>
                <c:pt idx="562">
                  <c:v>1.8677980000000001</c:v>
                </c:pt>
                <c:pt idx="563">
                  <c:v>2.3893930000000001</c:v>
                </c:pt>
                <c:pt idx="564">
                  <c:v>2.9650050000000001</c:v>
                </c:pt>
                <c:pt idx="565">
                  <c:v>2.4146879999999999</c:v>
                </c:pt>
                <c:pt idx="566">
                  <c:v>2.8073329999999999</c:v>
                </c:pt>
                <c:pt idx="567">
                  <c:v>3.2046999999999999</c:v>
                </c:pt>
                <c:pt idx="569">
                  <c:v>3.103437</c:v>
                </c:pt>
                <c:pt idx="570">
                  <c:v>3.0271669999999999</c:v>
                </c:pt>
                <c:pt idx="571">
                  <c:v>2.0960130000000001</c:v>
                </c:pt>
                <c:pt idx="572">
                  <c:v>1.264688</c:v>
                </c:pt>
                <c:pt idx="573">
                  <c:v>1.225732</c:v>
                </c:pt>
                <c:pt idx="574">
                  <c:v>0.70845239999999998</c:v>
                </c:pt>
                <c:pt idx="575">
                  <c:v>0.4069778</c:v>
                </c:pt>
                <c:pt idx="576">
                  <c:v>1.007125</c:v>
                </c:pt>
                <c:pt idx="577">
                  <c:v>1.2716000000000001</c:v>
                </c:pt>
                <c:pt idx="578">
                  <c:v>1.317866</c:v>
                </c:pt>
                <c:pt idx="579">
                  <c:v>1.018214</c:v>
                </c:pt>
                <c:pt idx="580">
                  <c:v>0.85824999999999996</c:v>
                </c:pt>
                <c:pt idx="581">
                  <c:v>0.60340000000000005</c:v>
                </c:pt>
                <c:pt idx="582">
                  <c:v>0.66387499999999999</c:v>
                </c:pt>
                <c:pt idx="583">
                  <c:v>1.1071249999999999</c:v>
                </c:pt>
                <c:pt idx="584">
                  <c:v>0.98588750000000003</c:v>
                </c:pt>
                <c:pt idx="585">
                  <c:v>1.672938</c:v>
                </c:pt>
                <c:pt idx="586">
                  <c:v>2.2650239999999999</c:v>
                </c:pt>
                <c:pt idx="587">
                  <c:v>2.4163039999999998</c:v>
                </c:pt>
                <c:pt idx="588">
                  <c:v>1.9661249999999999</c:v>
                </c:pt>
                <c:pt idx="589">
                  <c:v>1.717937</c:v>
                </c:pt>
                <c:pt idx="590">
                  <c:v>1.834417</c:v>
                </c:pt>
                <c:pt idx="591">
                  <c:v>1.9730000000000001</c:v>
                </c:pt>
                <c:pt idx="593">
                  <c:v>2.2792500000000002</c:v>
                </c:pt>
                <c:pt idx="594">
                  <c:v>1.964083</c:v>
                </c:pt>
                <c:pt idx="595">
                  <c:v>1.6570879999999999</c:v>
                </c:pt>
                <c:pt idx="596">
                  <c:v>1.400938</c:v>
                </c:pt>
                <c:pt idx="597">
                  <c:v>0.48983929999999998</c:v>
                </c:pt>
                <c:pt idx="598">
                  <c:v>0.42509530000000001</c:v>
                </c:pt>
                <c:pt idx="599">
                  <c:v>0.54781659999999999</c:v>
                </c:pt>
                <c:pt idx="600">
                  <c:v>9.5195660000000001E-2</c:v>
                </c:pt>
                <c:pt idx="601">
                  <c:v>0.25717240000000002</c:v>
                </c:pt>
                <c:pt idx="602">
                  <c:v>0.96765290000000004</c:v>
                </c:pt>
                <c:pt idx="603">
                  <c:v>1.436331</c:v>
                </c:pt>
                <c:pt idx="604">
                  <c:v>1.5083839999999999</c:v>
                </c:pt>
                <c:pt idx="605">
                  <c:v>1.4855959999999999</c:v>
                </c:pt>
                <c:pt idx="606">
                  <c:v>0.89162430000000004</c:v>
                </c:pt>
                <c:pt idx="607">
                  <c:v>0.48305789999999998</c:v>
                </c:pt>
                <c:pt idx="608">
                  <c:v>0.33729740000000002</c:v>
                </c:pt>
                <c:pt idx="609">
                  <c:v>0.38185019999999997</c:v>
                </c:pt>
                <c:pt idx="610">
                  <c:v>0.3500953</c:v>
                </c:pt>
                <c:pt idx="611">
                  <c:v>0.61796189999999995</c:v>
                </c:pt>
                <c:pt idx="612">
                  <c:v>0.70407920000000002</c:v>
                </c:pt>
                <c:pt idx="613">
                  <c:v>1.4194450000000001</c:v>
                </c:pt>
                <c:pt idx="614">
                  <c:v>1.056176</c:v>
                </c:pt>
                <c:pt idx="615">
                  <c:v>0.94909639999999995</c:v>
                </c:pt>
                <c:pt idx="617">
                  <c:v>0.45988869999999998</c:v>
                </c:pt>
                <c:pt idx="618">
                  <c:v>0.74243170000000003</c:v>
                </c:pt>
                <c:pt idx="619">
                  <c:v>0.2365304</c:v>
                </c:pt>
                <c:pt idx="620">
                  <c:v>0.11615929999999999</c:v>
                </c:pt>
                <c:pt idx="621">
                  <c:v>1.1935210000000001</c:v>
                </c:pt>
                <c:pt idx="622">
                  <c:v>0.70777400000000001</c:v>
                </c:pt>
                <c:pt idx="623">
                  <c:v>0.86072890000000002</c:v>
                </c:pt>
                <c:pt idx="624">
                  <c:v>2.35425</c:v>
                </c:pt>
                <c:pt idx="625">
                  <c:v>2.4940829999999998</c:v>
                </c:pt>
                <c:pt idx="626">
                  <c:v>1.947643</c:v>
                </c:pt>
                <c:pt idx="627">
                  <c:v>1.977036</c:v>
                </c:pt>
                <c:pt idx="628">
                  <c:v>1.9854000000000001</c:v>
                </c:pt>
                <c:pt idx="629">
                  <c:v>1.8078959999999999</c:v>
                </c:pt>
                <c:pt idx="630">
                  <c:v>2.0178750000000001</c:v>
                </c:pt>
                <c:pt idx="631">
                  <c:v>2.2766250000000001</c:v>
                </c:pt>
                <c:pt idx="632">
                  <c:v>2.2500110000000002</c:v>
                </c:pt>
                <c:pt idx="633">
                  <c:v>1.891812</c:v>
                </c:pt>
                <c:pt idx="634">
                  <c:v>1.221457</c:v>
                </c:pt>
                <c:pt idx="635">
                  <c:v>0.47025</c:v>
                </c:pt>
                <c:pt idx="636">
                  <c:v>0.78447219999999995</c:v>
                </c:pt>
                <c:pt idx="637">
                  <c:v>0.26518750000000002</c:v>
                </c:pt>
                <c:pt idx="638">
                  <c:v>0.32916669999999998</c:v>
                </c:pt>
                <c:pt idx="639">
                  <c:v>0.23735000000000001</c:v>
                </c:pt>
                <c:pt idx="641">
                  <c:v>0.830125</c:v>
                </c:pt>
                <c:pt idx="642">
                  <c:v>1.583</c:v>
                </c:pt>
                <c:pt idx="643">
                  <c:v>1.4213499999999999</c:v>
                </c:pt>
                <c:pt idx="644">
                  <c:v>1.277917</c:v>
                </c:pt>
                <c:pt idx="645">
                  <c:v>1.357232</c:v>
                </c:pt>
                <c:pt idx="646">
                  <c:v>1.252548</c:v>
                </c:pt>
                <c:pt idx="647">
                  <c:v>1.5295049999999999</c:v>
                </c:pt>
                <c:pt idx="648">
                  <c:v>3.5449380000000001</c:v>
                </c:pt>
                <c:pt idx="649">
                  <c:v>2.66275</c:v>
                </c:pt>
                <c:pt idx="650">
                  <c:v>2.5825619999999998</c:v>
                </c:pt>
                <c:pt idx="651">
                  <c:v>2.2679520000000002</c:v>
                </c:pt>
                <c:pt idx="652">
                  <c:v>1.8267</c:v>
                </c:pt>
                <c:pt idx="653">
                  <c:v>2.325361</c:v>
                </c:pt>
                <c:pt idx="654">
                  <c:v>2.666312</c:v>
                </c:pt>
                <c:pt idx="655">
                  <c:v>2.0999789999999998</c:v>
                </c:pt>
                <c:pt idx="656">
                  <c:v>1.1568780000000001</c:v>
                </c:pt>
                <c:pt idx="657">
                  <c:v>1.0674999999999999</c:v>
                </c:pt>
                <c:pt idx="658">
                  <c:v>0.86744049999999995</c:v>
                </c:pt>
                <c:pt idx="659">
                  <c:v>0.40672140000000001</c:v>
                </c:pt>
                <c:pt idx="660">
                  <c:v>0.1220625</c:v>
                </c:pt>
                <c:pt idx="661">
                  <c:v>0.4955</c:v>
                </c:pt>
                <c:pt idx="662">
                  <c:v>0.45950000000000002</c:v>
                </c:pt>
                <c:pt idx="663">
                  <c:v>0.41273749999999998</c:v>
                </c:pt>
                <c:pt idx="665">
                  <c:v>0.28862500000000002</c:v>
                </c:pt>
                <c:pt idx="666">
                  <c:v>0.79208339999999999</c:v>
                </c:pt>
                <c:pt idx="667">
                  <c:v>1.3176369999999999</c:v>
                </c:pt>
                <c:pt idx="668">
                  <c:v>1.6358820000000001</c:v>
                </c:pt>
                <c:pt idx="669">
                  <c:v>1.5205360000000001</c:v>
                </c:pt>
                <c:pt idx="670">
                  <c:v>1.9916430000000001</c:v>
                </c:pt>
                <c:pt idx="671">
                  <c:v>2.0158</c:v>
                </c:pt>
                <c:pt idx="672">
                  <c:v>2.6934170000000002</c:v>
                </c:pt>
                <c:pt idx="673">
                  <c:v>2.1020500000000002</c:v>
                </c:pt>
                <c:pt idx="674">
                  <c:v>2.3062939999999998</c:v>
                </c:pt>
                <c:pt idx="675">
                  <c:v>2.4064999999999999</c:v>
                </c:pt>
                <c:pt idx="676">
                  <c:v>3.1599110000000001</c:v>
                </c:pt>
                <c:pt idx="677">
                  <c:v>3.1753130000000001</c:v>
                </c:pt>
                <c:pt idx="678">
                  <c:v>2.5088539999999999</c:v>
                </c:pt>
                <c:pt idx="679">
                  <c:v>1.8064439999999999</c:v>
                </c:pt>
                <c:pt idx="680">
                  <c:v>1.1588000000000001</c:v>
                </c:pt>
                <c:pt idx="681">
                  <c:v>0.4886875</c:v>
                </c:pt>
                <c:pt idx="682">
                  <c:v>3.5273800000000001E-2</c:v>
                </c:pt>
                <c:pt idx="683">
                  <c:v>0.44995000000000002</c:v>
                </c:pt>
                <c:pt idx="684">
                  <c:v>1.213562</c:v>
                </c:pt>
                <c:pt idx="685">
                  <c:v>2.076063</c:v>
                </c:pt>
                <c:pt idx="686">
                  <c:v>2.0873810000000002</c:v>
                </c:pt>
                <c:pt idx="687">
                  <c:v>2.3337870000000001</c:v>
                </c:pt>
                <c:pt idx="689">
                  <c:v>2.3325619999999998</c:v>
                </c:pt>
                <c:pt idx="690">
                  <c:v>1.30925</c:v>
                </c:pt>
                <c:pt idx="691">
                  <c:v>1.2279249999999999</c:v>
                </c:pt>
                <c:pt idx="692">
                  <c:v>1.43875</c:v>
                </c:pt>
                <c:pt idx="693">
                  <c:v>1.3030090000000001</c:v>
                </c:pt>
                <c:pt idx="694">
                  <c:v>1.035595</c:v>
                </c:pt>
                <c:pt idx="695">
                  <c:v>1.3383609999999999</c:v>
                </c:pt>
                <c:pt idx="696">
                  <c:v>0.51793060000000002</c:v>
                </c:pt>
                <c:pt idx="697">
                  <c:v>1.0450969999999999</c:v>
                </c:pt>
                <c:pt idx="698">
                  <c:v>1.615839</c:v>
                </c:pt>
                <c:pt idx="699">
                  <c:v>2.141572</c:v>
                </c:pt>
                <c:pt idx="700">
                  <c:v>2.8686669999999999</c:v>
                </c:pt>
                <c:pt idx="701">
                  <c:v>3.3657499999999998</c:v>
                </c:pt>
                <c:pt idx="702">
                  <c:v>3.009646</c:v>
                </c:pt>
                <c:pt idx="706">
                  <c:v>1.668625</c:v>
                </c:pt>
                <c:pt idx="707">
                  <c:v>2.2953329999999998</c:v>
                </c:pt>
                <c:pt idx="708">
                  <c:v>2.409233</c:v>
                </c:pt>
                <c:pt idx="709">
                  <c:v>2.2476250000000002</c:v>
                </c:pt>
                <c:pt idx="710">
                  <c:v>2.125937</c:v>
                </c:pt>
                <c:pt idx="711">
                  <c:v>1.639357</c:v>
                </c:pt>
                <c:pt idx="713">
                  <c:v>1.930625</c:v>
                </c:pt>
                <c:pt idx="714">
                  <c:v>1.542</c:v>
                </c:pt>
                <c:pt idx="715">
                  <c:v>0.96376249999999997</c:v>
                </c:pt>
                <c:pt idx="716">
                  <c:v>0.43640279999999998</c:v>
                </c:pt>
                <c:pt idx="717">
                  <c:v>0.59186609999999995</c:v>
                </c:pt>
                <c:pt idx="718">
                  <c:v>0.57280949999999997</c:v>
                </c:pt>
                <c:pt idx="719">
                  <c:v>0.5189667</c:v>
                </c:pt>
                <c:pt idx="720">
                  <c:v>0.78556250000000005</c:v>
                </c:pt>
                <c:pt idx="721">
                  <c:v>0.69843330000000003</c:v>
                </c:pt>
                <c:pt idx="722">
                  <c:v>0.78381250000000002</c:v>
                </c:pt>
                <c:pt idx="723">
                  <c:v>0.87341670000000005</c:v>
                </c:pt>
                <c:pt idx="724">
                  <c:v>0.75165000000000004</c:v>
                </c:pt>
                <c:pt idx="725">
                  <c:v>0.75475000000000003</c:v>
                </c:pt>
                <c:pt idx="726">
                  <c:v>9.3598219999999996E-2</c:v>
                </c:pt>
                <c:pt idx="727">
                  <c:v>0.18684519999999999</c:v>
                </c:pt>
                <c:pt idx="728">
                  <c:v>1.08935</c:v>
                </c:pt>
                <c:pt idx="729">
                  <c:v>2.3518750000000002</c:v>
                </c:pt>
                <c:pt idx="730">
                  <c:v>2.521188</c:v>
                </c:pt>
                <c:pt idx="731">
                  <c:v>2.6852999999999998</c:v>
                </c:pt>
                <c:pt idx="732">
                  <c:v>2.6581869999999999</c:v>
                </c:pt>
                <c:pt idx="733">
                  <c:v>2.5426869999999999</c:v>
                </c:pt>
                <c:pt idx="734">
                  <c:v>2.3006310000000001</c:v>
                </c:pt>
                <c:pt idx="735">
                  <c:v>1.486896</c:v>
                </c:pt>
                <c:pt idx="737">
                  <c:v>1.368625</c:v>
                </c:pt>
                <c:pt idx="738">
                  <c:v>1.0605830000000001</c:v>
                </c:pt>
                <c:pt idx="739">
                  <c:v>0.166875</c:v>
                </c:pt>
                <c:pt idx="740">
                  <c:v>0.73919440000000003</c:v>
                </c:pt>
                <c:pt idx="741">
                  <c:v>0.90713390000000005</c:v>
                </c:pt>
                <c:pt idx="742">
                  <c:v>0.50101189999999995</c:v>
                </c:pt>
                <c:pt idx="743">
                  <c:v>0.92954999999999999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  <c:max val="45230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  <c:majorUnit val="1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4.1110892388451442E-3"/>
              <c:y val="0.331299300911746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081233595800523E-2"/>
          <c:y val="0.13302753263224648"/>
          <c:w val="0.79138753280839891"/>
          <c:h val="0.56619880568620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Data'!$E$2:$E$745</c:f>
              <c:numCache>
                <c:formatCode>0.0</c:formatCode>
                <c:ptCount val="744"/>
                <c:pt idx="0">
                  <c:v>9.9562499999999998E-2</c:v>
                </c:pt>
                <c:pt idx="1">
                  <c:v>0.31108330000000001</c:v>
                </c:pt>
                <c:pt idx="2">
                  <c:v>0.42069450000000003</c:v>
                </c:pt>
                <c:pt idx="3">
                  <c:v>0.45952080000000001</c:v>
                </c:pt>
                <c:pt idx="4">
                  <c:v>1.000062</c:v>
                </c:pt>
                <c:pt idx="5">
                  <c:v>1.297345</c:v>
                </c:pt>
                <c:pt idx="6">
                  <c:v>1.6589100000000001</c:v>
                </c:pt>
                <c:pt idx="7">
                  <c:v>1.7145619999999999</c:v>
                </c:pt>
                <c:pt idx="8">
                  <c:v>1.1697500000000001</c:v>
                </c:pt>
                <c:pt idx="9">
                  <c:v>0.82681249999999995</c:v>
                </c:pt>
                <c:pt idx="10">
                  <c:v>0.42731249999999998</c:v>
                </c:pt>
                <c:pt idx="11">
                  <c:v>0.22384029999999999</c:v>
                </c:pt>
                <c:pt idx="12">
                  <c:v>0.32991670000000001</c:v>
                </c:pt>
                <c:pt idx="13">
                  <c:v>0.2280625</c:v>
                </c:pt>
                <c:pt idx="14">
                  <c:v>0.2464722</c:v>
                </c:pt>
                <c:pt idx="15">
                  <c:v>0.35213889999999998</c:v>
                </c:pt>
                <c:pt idx="17">
                  <c:v>0.15287500000000001</c:v>
                </c:pt>
                <c:pt idx="18">
                  <c:v>0.49241669999999998</c:v>
                </c:pt>
                <c:pt idx="19">
                  <c:v>0.92333750000000003</c:v>
                </c:pt>
                <c:pt idx="20">
                  <c:v>1.3129310000000001</c:v>
                </c:pt>
                <c:pt idx="21">
                  <c:v>2.1273840000000002</c:v>
                </c:pt>
                <c:pt idx="22">
                  <c:v>2.4897740000000002</c:v>
                </c:pt>
                <c:pt idx="23">
                  <c:v>1.8864890000000001</c:v>
                </c:pt>
                <c:pt idx="24">
                  <c:v>0.84687500000000004</c:v>
                </c:pt>
                <c:pt idx="25">
                  <c:v>0.55752089999999999</c:v>
                </c:pt>
                <c:pt idx="26">
                  <c:v>0.92718330000000004</c:v>
                </c:pt>
                <c:pt idx="27">
                  <c:v>0.80540279999999997</c:v>
                </c:pt>
                <c:pt idx="28">
                  <c:v>0.67293749999999997</c:v>
                </c:pt>
                <c:pt idx="29">
                  <c:v>0.61899999999999999</c:v>
                </c:pt>
                <c:pt idx="30">
                  <c:v>0.52455560000000001</c:v>
                </c:pt>
                <c:pt idx="31">
                  <c:v>0.78340169999999998</c:v>
                </c:pt>
                <c:pt idx="32">
                  <c:v>2.6046</c:v>
                </c:pt>
                <c:pt idx="33">
                  <c:v>8.2879470000000008</c:v>
                </c:pt>
                <c:pt idx="34">
                  <c:v>14.1845</c:v>
                </c:pt>
                <c:pt idx="35">
                  <c:v>12.33657</c:v>
                </c:pt>
                <c:pt idx="36">
                  <c:v>8.0035000000000007</c:v>
                </c:pt>
                <c:pt idx="37">
                  <c:v>5.7816879999999999</c:v>
                </c:pt>
                <c:pt idx="38">
                  <c:v>4.5200620000000002</c:v>
                </c:pt>
                <c:pt idx="39">
                  <c:v>3.7278090000000002</c:v>
                </c:pt>
                <c:pt idx="41">
                  <c:v>1.9958119999999999</c:v>
                </c:pt>
                <c:pt idx="42">
                  <c:v>2.0268329999999999</c:v>
                </c:pt>
                <c:pt idx="43">
                  <c:v>1.6169500000000001</c:v>
                </c:pt>
                <c:pt idx="44">
                  <c:v>0.96159720000000004</c:v>
                </c:pt>
                <c:pt idx="45">
                  <c:v>1.0252410000000001</c:v>
                </c:pt>
                <c:pt idx="46">
                  <c:v>0.77753570000000005</c:v>
                </c:pt>
                <c:pt idx="47">
                  <c:v>0.40392220000000001</c:v>
                </c:pt>
                <c:pt idx="48">
                  <c:v>0.41499999999999998</c:v>
                </c:pt>
                <c:pt idx="49">
                  <c:v>0.35639579999999998</c:v>
                </c:pt>
                <c:pt idx="50">
                  <c:v>0.51871670000000003</c:v>
                </c:pt>
                <c:pt idx="51">
                  <c:v>0.82670829999999995</c:v>
                </c:pt>
                <c:pt idx="52">
                  <c:v>0.92749999999999999</c:v>
                </c:pt>
                <c:pt idx="53">
                  <c:v>1.0421309999999999</c:v>
                </c:pt>
                <c:pt idx="54">
                  <c:v>1.343674</c:v>
                </c:pt>
                <c:pt idx="55">
                  <c:v>2.4866869999999999</c:v>
                </c:pt>
                <c:pt idx="56">
                  <c:v>5.1678750000000004</c:v>
                </c:pt>
                <c:pt idx="57">
                  <c:v>0.78362509999999996</c:v>
                </c:pt>
                <c:pt idx="58">
                  <c:v>0.21406249999999999</c:v>
                </c:pt>
                <c:pt idx="59">
                  <c:v>7.3162500000000005E-2</c:v>
                </c:pt>
                <c:pt idx="60">
                  <c:v>0.28249999999999997</c:v>
                </c:pt>
                <c:pt idx="61">
                  <c:v>0.46912500000000001</c:v>
                </c:pt>
                <c:pt idx="62">
                  <c:v>0.54942500000000005</c:v>
                </c:pt>
                <c:pt idx="63">
                  <c:v>0.57178569999999995</c:v>
                </c:pt>
                <c:pt idx="65">
                  <c:v>0.45300000000000001</c:v>
                </c:pt>
                <c:pt idx="66">
                  <c:v>0.31025000000000003</c:v>
                </c:pt>
                <c:pt idx="67">
                  <c:v>0.45997500000000002</c:v>
                </c:pt>
                <c:pt idx="68">
                  <c:v>1.803674</c:v>
                </c:pt>
                <c:pt idx="69">
                  <c:v>0.84801789999999999</c:v>
                </c:pt>
                <c:pt idx="70">
                  <c:v>0.46521430000000003</c:v>
                </c:pt>
                <c:pt idx="71">
                  <c:v>3.4814440000000002</c:v>
                </c:pt>
                <c:pt idx="72">
                  <c:v>0.77375000000000005</c:v>
                </c:pt>
                <c:pt idx="73">
                  <c:v>0.54437489999999999</c:v>
                </c:pt>
                <c:pt idx="74">
                  <c:v>1.4247780000000001</c:v>
                </c:pt>
                <c:pt idx="75">
                  <c:v>2.9217569999999999</c:v>
                </c:pt>
                <c:pt idx="76">
                  <c:v>2.3593130000000002</c:v>
                </c:pt>
                <c:pt idx="77">
                  <c:v>1.9959169999999999</c:v>
                </c:pt>
                <c:pt idx="78">
                  <c:v>1.9552849999999999</c:v>
                </c:pt>
                <c:pt idx="79">
                  <c:v>1.919813</c:v>
                </c:pt>
                <c:pt idx="80">
                  <c:v>1.1963999999999999</c:v>
                </c:pt>
                <c:pt idx="81">
                  <c:v>1.186714</c:v>
                </c:pt>
                <c:pt idx="82">
                  <c:v>0.70550000000000002</c:v>
                </c:pt>
                <c:pt idx="83">
                  <c:v>0.64985000000000004</c:v>
                </c:pt>
                <c:pt idx="84">
                  <c:v>0.51133329999999999</c:v>
                </c:pt>
                <c:pt idx="85">
                  <c:v>0.50112500000000004</c:v>
                </c:pt>
                <c:pt idx="86">
                  <c:v>0.75467220000000002</c:v>
                </c:pt>
                <c:pt idx="87">
                  <c:v>1.2685090000000001</c:v>
                </c:pt>
                <c:pt idx="89">
                  <c:v>1.008062</c:v>
                </c:pt>
                <c:pt idx="90">
                  <c:v>0.58466669999999998</c:v>
                </c:pt>
                <c:pt idx="91">
                  <c:v>0.28162500000000001</c:v>
                </c:pt>
                <c:pt idx="92">
                  <c:v>0.33781949999999999</c:v>
                </c:pt>
                <c:pt idx="93">
                  <c:v>0.75649109999999997</c:v>
                </c:pt>
                <c:pt idx="94">
                  <c:v>1.240191</c:v>
                </c:pt>
                <c:pt idx="95">
                  <c:v>0.87868329999999994</c:v>
                </c:pt>
                <c:pt idx="96">
                  <c:v>0.65475000000000005</c:v>
                </c:pt>
                <c:pt idx="97">
                  <c:v>0.6795833</c:v>
                </c:pt>
                <c:pt idx="98">
                  <c:v>0.55798329999999996</c:v>
                </c:pt>
                <c:pt idx="99">
                  <c:v>0.39991660000000001</c:v>
                </c:pt>
                <c:pt idx="100">
                  <c:v>0.42556250000000001</c:v>
                </c:pt>
                <c:pt idx="101">
                  <c:v>0.36857139999999999</c:v>
                </c:pt>
                <c:pt idx="102">
                  <c:v>0.14238890000000001</c:v>
                </c:pt>
                <c:pt idx="103">
                  <c:v>0.46268749999999997</c:v>
                </c:pt>
                <c:pt idx="104">
                  <c:v>0.69317499999999999</c:v>
                </c:pt>
                <c:pt idx="105">
                  <c:v>0.58650000000000002</c:v>
                </c:pt>
                <c:pt idx="106">
                  <c:v>0.43468059999999997</c:v>
                </c:pt>
                <c:pt idx="107">
                  <c:v>0.23341249999999999</c:v>
                </c:pt>
                <c:pt idx="108">
                  <c:v>0.121</c:v>
                </c:pt>
                <c:pt idx="109">
                  <c:v>0.21956249999999999</c:v>
                </c:pt>
                <c:pt idx="110">
                  <c:v>0.1833611</c:v>
                </c:pt>
                <c:pt idx="111">
                  <c:v>0.15024999999999999</c:v>
                </c:pt>
                <c:pt idx="113">
                  <c:v>0.1784375</c:v>
                </c:pt>
                <c:pt idx="114">
                  <c:v>0.70350000000000001</c:v>
                </c:pt>
                <c:pt idx="115">
                  <c:v>1.7897749999999999</c:v>
                </c:pt>
                <c:pt idx="116">
                  <c:v>1.491903</c:v>
                </c:pt>
                <c:pt idx="117">
                  <c:v>0.72481249999999997</c:v>
                </c:pt>
                <c:pt idx="118">
                  <c:v>0.69970239999999995</c:v>
                </c:pt>
                <c:pt idx="119">
                  <c:v>0.56225000000000003</c:v>
                </c:pt>
                <c:pt idx="120">
                  <c:v>0.67581250000000004</c:v>
                </c:pt>
                <c:pt idx="121">
                  <c:v>0.73716660000000001</c:v>
                </c:pt>
                <c:pt idx="122">
                  <c:v>0.8781833</c:v>
                </c:pt>
                <c:pt idx="123">
                  <c:v>0.85776390000000002</c:v>
                </c:pt>
                <c:pt idx="124">
                  <c:v>0.62312500000000004</c:v>
                </c:pt>
                <c:pt idx="125">
                  <c:v>0.45963100000000001</c:v>
                </c:pt>
                <c:pt idx="126">
                  <c:v>4.849999E-2</c:v>
                </c:pt>
                <c:pt idx="127">
                  <c:v>8.6812500000000001E-2</c:v>
                </c:pt>
                <c:pt idx="128">
                  <c:v>-4.1224999999999998E-2</c:v>
                </c:pt>
                <c:pt idx="129">
                  <c:v>1.081161</c:v>
                </c:pt>
                <c:pt idx="130">
                  <c:v>7.7801879999999999</c:v>
                </c:pt>
                <c:pt idx="131">
                  <c:v>23.935669999999998</c:v>
                </c:pt>
                <c:pt idx="132">
                  <c:v>16.776330000000002</c:v>
                </c:pt>
                <c:pt idx="133">
                  <c:v>7.0811250000000001</c:v>
                </c:pt>
                <c:pt idx="134">
                  <c:v>1.210167</c:v>
                </c:pt>
                <c:pt idx="135">
                  <c:v>1.208232</c:v>
                </c:pt>
                <c:pt idx="137">
                  <c:v>1.8534379999999999</c:v>
                </c:pt>
                <c:pt idx="138">
                  <c:v>1.69475</c:v>
                </c:pt>
                <c:pt idx="139">
                  <c:v>1.03165</c:v>
                </c:pt>
                <c:pt idx="140">
                  <c:v>0.91126390000000002</c:v>
                </c:pt>
                <c:pt idx="141">
                  <c:v>4.167313</c:v>
                </c:pt>
                <c:pt idx="142">
                  <c:v>8.6786069999999995</c:v>
                </c:pt>
                <c:pt idx="143">
                  <c:v>5.2150949999999998</c:v>
                </c:pt>
                <c:pt idx="144">
                  <c:v>7.0169370000000004</c:v>
                </c:pt>
                <c:pt idx="145">
                  <c:v>4.8398120000000002</c:v>
                </c:pt>
                <c:pt idx="146">
                  <c:v>3.5980669999999999</c:v>
                </c:pt>
                <c:pt idx="147">
                  <c:v>2.9663050000000002</c:v>
                </c:pt>
                <c:pt idx="148">
                  <c:v>2.6946249999999998</c:v>
                </c:pt>
                <c:pt idx="149">
                  <c:v>2.6086429999999998</c:v>
                </c:pt>
                <c:pt idx="150">
                  <c:v>2.2599999999999998</c:v>
                </c:pt>
                <c:pt idx="151">
                  <c:v>2.1440630000000001</c:v>
                </c:pt>
                <c:pt idx="152">
                  <c:v>2.6735500000000001</c:v>
                </c:pt>
                <c:pt idx="153">
                  <c:v>2.748821</c:v>
                </c:pt>
                <c:pt idx="154">
                  <c:v>1.9444999999999999</c:v>
                </c:pt>
                <c:pt idx="155">
                  <c:v>1.442618</c:v>
                </c:pt>
                <c:pt idx="156">
                  <c:v>1.2725</c:v>
                </c:pt>
                <c:pt idx="157">
                  <c:v>1.1365000000000001</c:v>
                </c:pt>
                <c:pt idx="158">
                  <c:v>0.96398890000000004</c:v>
                </c:pt>
                <c:pt idx="159">
                  <c:v>0.92166079999999995</c:v>
                </c:pt>
                <c:pt idx="161">
                  <c:v>2.0601250000000002</c:v>
                </c:pt>
                <c:pt idx="162">
                  <c:v>1.7560830000000001</c:v>
                </c:pt>
                <c:pt idx="163">
                  <c:v>1.3581369999999999</c:v>
                </c:pt>
                <c:pt idx="164">
                  <c:v>1.3298890000000001</c:v>
                </c:pt>
                <c:pt idx="165">
                  <c:v>1.278054</c:v>
                </c:pt>
                <c:pt idx="166">
                  <c:v>1.299488</c:v>
                </c:pt>
                <c:pt idx="167">
                  <c:v>1.2641500000000001</c:v>
                </c:pt>
                <c:pt idx="168">
                  <c:v>1.111375</c:v>
                </c:pt>
                <c:pt idx="169">
                  <c:v>0.80437510000000001</c:v>
                </c:pt>
                <c:pt idx="170">
                  <c:v>0.4963611</c:v>
                </c:pt>
                <c:pt idx="171">
                  <c:v>0.30622919999999998</c:v>
                </c:pt>
                <c:pt idx="172">
                  <c:v>0.24131250000000001</c:v>
                </c:pt>
                <c:pt idx="173">
                  <c:v>0.16114290000000001</c:v>
                </c:pt>
                <c:pt idx="174">
                  <c:v>0.2126875</c:v>
                </c:pt>
                <c:pt idx="175">
                  <c:v>0.79062500000000002</c:v>
                </c:pt>
                <c:pt idx="176">
                  <c:v>0.94284999999999997</c:v>
                </c:pt>
                <c:pt idx="177">
                  <c:v>1.386884</c:v>
                </c:pt>
                <c:pt idx="178">
                  <c:v>1.4396869999999999</c:v>
                </c:pt>
                <c:pt idx="179">
                  <c:v>0.94799999999999995</c:v>
                </c:pt>
                <c:pt idx="180">
                  <c:v>0.79891670000000004</c:v>
                </c:pt>
                <c:pt idx="181">
                  <c:v>0.82562500000000005</c:v>
                </c:pt>
                <c:pt idx="182">
                  <c:v>0.82800560000000001</c:v>
                </c:pt>
                <c:pt idx="183">
                  <c:v>0.92058930000000005</c:v>
                </c:pt>
                <c:pt idx="185">
                  <c:v>1.2321880000000001</c:v>
                </c:pt>
                <c:pt idx="186">
                  <c:v>1.2637499999999999</c:v>
                </c:pt>
                <c:pt idx="187">
                  <c:v>0.93663750000000001</c:v>
                </c:pt>
                <c:pt idx="188">
                  <c:v>0.80731249999999999</c:v>
                </c:pt>
                <c:pt idx="189">
                  <c:v>0.86790179999999995</c:v>
                </c:pt>
                <c:pt idx="190">
                  <c:v>0.85496430000000001</c:v>
                </c:pt>
                <c:pt idx="191">
                  <c:v>0.55079449999999996</c:v>
                </c:pt>
                <c:pt idx="192">
                  <c:v>0.34587499999999999</c:v>
                </c:pt>
                <c:pt idx="193">
                  <c:v>0.44804169999999999</c:v>
                </c:pt>
                <c:pt idx="194">
                  <c:v>0.5441667</c:v>
                </c:pt>
                <c:pt idx="195">
                  <c:v>0.46927780000000002</c:v>
                </c:pt>
                <c:pt idx="196">
                  <c:v>0.30725000000000002</c:v>
                </c:pt>
                <c:pt idx="197">
                  <c:v>0.42832140000000002</c:v>
                </c:pt>
                <c:pt idx="198">
                  <c:v>0.69877769999999995</c:v>
                </c:pt>
                <c:pt idx="199">
                  <c:v>1.818063</c:v>
                </c:pt>
                <c:pt idx="200">
                  <c:v>2.525687</c:v>
                </c:pt>
                <c:pt idx="201">
                  <c:v>2.7193329999999998</c:v>
                </c:pt>
                <c:pt idx="202">
                  <c:v>2.529944</c:v>
                </c:pt>
                <c:pt idx="203">
                  <c:v>3.0183749999999998</c:v>
                </c:pt>
                <c:pt idx="204">
                  <c:v>1.231384</c:v>
                </c:pt>
                <c:pt idx="205">
                  <c:v>1.0189999999999999</c:v>
                </c:pt>
                <c:pt idx="206">
                  <c:v>1.254937</c:v>
                </c:pt>
                <c:pt idx="207">
                  <c:v>0.91193749999999996</c:v>
                </c:pt>
                <c:pt idx="209">
                  <c:v>1.129875</c:v>
                </c:pt>
                <c:pt idx="210">
                  <c:v>1.323167</c:v>
                </c:pt>
                <c:pt idx="211">
                  <c:v>1.3361499999999999</c:v>
                </c:pt>
                <c:pt idx="212">
                  <c:v>1.0098259999999999</c:v>
                </c:pt>
                <c:pt idx="213">
                  <c:v>1.0375890000000001</c:v>
                </c:pt>
                <c:pt idx="214">
                  <c:v>0.92045239999999995</c:v>
                </c:pt>
                <c:pt idx="215">
                  <c:v>0.84227779999999997</c:v>
                </c:pt>
                <c:pt idx="216">
                  <c:v>0.4955</c:v>
                </c:pt>
                <c:pt idx="217">
                  <c:v>0.3073958</c:v>
                </c:pt>
                <c:pt idx="218">
                  <c:v>0.36391659999999998</c:v>
                </c:pt>
                <c:pt idx="219">
                  <c:v>0.55710420000000005</c:v>
                </c:pt>
                <c:pt idx="220">
                  <c:v>0.55174990000000002</c:v>
                </c:pt>
                <c:pt idx="221">
                  <c:v>0.55861899999999998</c:v>
                </c:pt>
                <c:pt idx="222">
                  <c:v>0.66433330000000002</c:v>
                </c:pt>
                <c:pt idx="223">
                  <c:v>1.5703750000000001</c:v>
                </c:pt>
                <c:pt idx="224">
                  <c:v>2.4260000000000002</c:v>
                </c:pt>
                <c:pt idx="225">
                  <c:v>20.182410000000001</c:v>
                </c:pt>
                <c:pt idx="226">
                  <c:v>15.63733</c:v>
                </c:pt>
                <c:pt idx="227">
                  <c:v>7.2373750000000001</c:v>
                </c:pt>
                <c:pt idx="228">
                  <c:v>4.1727499999999997</c:v>
                </c:pt>
                <c:pt idx="229">
                  <c:v>2.944861</c:v>
                </c:pt>
                <c:pt idx="230">
                  <c:v>2.048038</c:v>
                </c:pt>
                <c:pt idx="231">
                  <c:v>1.868536</c:v>
                </c:pt>
                <c:pt idx="233">
                  <c:v>1.9391879999999999</c:v>
                </c:pt>
                <c:pt idx="234">
                  <c:v>1.4079170000000001</c:v>
                </c:pt>
                <c:pt idx="235">
                  <c:v>0.7702</c:v>
                </c:pt>
                <c:pt idx="236">
                  <c:v>0.75422219999999995</c:v>
                </c:pt>
                <c:pt idx="237">
                  <c:v>1.068187</c:v>
                </c:pt>
                <c:pt idx="238">
                  <c:v>0.63646429999999998</c:v>
                </c:pt>
                <c:pt idx="239">
                  <c:v>0.38138329999999998</c:v>
                </c:pt>
                <c:pt idx="240">
                  <c:v>9.618749E-2</c:v>
                </c:pt>
                <c:pt idx="241">
                  <c:v>4.6062510000000001E-2</c:v>
                </c:pt>
                <c:pt idx="242">
                  <c:v>0.32148330000000003</c:v>
                </c:pt>
                <c:pt idx="243">
                  <c:v>0.48443750000000002</c:v>
                </c:pt>
                <c:pt idx="244">
                  <c:v>0.54300000000000004</c:v>
                </c:pt>
                <c:pt idx="245">
                  <c:v>0.35875000000000001</c:v>
                </c:pt>
                <c:pt idx="246">
                  <c:v>0.68111109999999997</c:v>
                </c:pt>
                <c:pt idx="247">
                  <c:v>1.566813</c:v>
                </c:pt>
                <c:pt idx="248">
                  <c:v>2.738575</c:v>
                </c:pt>
                <c:pt idx="249">
                  <c:v>3.1835360000000001</c:v>
                </c:pt>
                <c:pt idx="250">
                  <c:v>2.5745</c:v>
                </c:pt>
                <c:pt idx="251">
                  <c:v>2.17875</c:v>
                </c:pt>
                <c:pt idx="252">
                  <c:v>1.63575</c:v>
                </c:pt>
                <c:pt idx="253">
                  <c:v>1.6076809999999999</c:v>
                </c:pt>
                <c:pt idx="254">
                  <c:v>1.7024300000000001</c:v>
                </c:pt>
                <c:pt idx="255">
                  <c:v>1.5271790000000001</c:v>
                </c:pt>
                <c:pt idx="257">
                  <c:v>2.2077499999999999</c:v>
                </c:pt>
                <c:pt idx="258">
                  <c:v>2.0440830000000001</c:v>
                </c:pt>
                <c:pt idx="259">
                  <c:v>1.568038</c:v>
                </c:pt>
                <c:pt idx="260">
                  <c:v>1.1055349999999999</c:v>
                </c:pt>
                <c:pt idx="261">
                  <c:v>0.97583929999999997</c:v>
                </c:pt>
                <c:pt idx="262">
                  <c:v>0.71871430000000003</c:v>
                </c:pt>
                <c:pt idx="263">
                  <c:v>0.4032444</c:v>
                </c:pt>
                <c:pt idx="264">
                  <c:v>0.28050000000000003</c:v>
                </c:pt>
                <c:pt idx="265">
                  <c:v>0.28710419999999998</c:v>
                </c:pt>
                <c:pt idx="266">
                  <c:v>0.49268329999999999</c:v>
                </c:pt>
                <c:pt idx="267">
                  <c:v>0.76904859999999997</c:v>
                </c:pt>
                <c:pt idx="268">
                  <c:v>0.90012499999999995</c:v>
                </c:pt>
                <c:pt idx="269">
                  <c:v>0.70015479999999997</c:v>
                </c:pt>
                <c:pt idx="270">
                  <c:v>0.99661109999999997</c:v>
                </c:pt>
                <c:pt idx="271">
                  <c:v>1.336562</c:v>
                </c:pt>
                <c:pt idx="272">
                  <c:v>1.1150249999999999</c:v>
                </c:pt>
                <c:pt idx="273">
                  <c:v>0.9854465</c:v>
                </c:pt>
                <c:pt idx="274">
                  <c:v>1.0191330000000001</c:v>
                </c:pt>
                <c:pt idx="275">
                  <c:v>0.90206249999999999</c:v>
                </c:pt>
                <c:pt idx="276">
                  <c:v>0.72416659999999999</c:v>
                </c:pt>
                <c:pt idx="277">
                  <c:v>1.1306529999999999</c:v>
                </c:pt>
                <c:pt idx="278">
                  <c:v>1.335181</c:v>
                </c:pt>
                <c:pt idx="279">
                  <c:v>1.1555359999999999</c:v>
                </c:pt>
                <c:pt idx="281">
                  <c:v>0.93393749999999998</c:v>
                </c:pt>
                <c:pt idx="282">
                  <c:v>1.680417</c:v>
                </c:pt>
                <c:pt idx="283">
                  <c:v>2.6290749999999998</c:v>
                </c:pt>
                <c:pt idx="284">
                  <c:v>2.6224240000000001</c:v>
                </c:pt>
                <c:pt idx="285">
                  <c:v>2.3521429999999999</c:v>
                </c:pt>
                <c:pt idx="286">
                  <c:v>1.593512</c:v>
                </c:pt>
                <c:pt idx="287">
                  <c:v>1.23085</c:v>
                </c:pt>
                <c:pt idx="288">
                  <c:v>1.2908120000000001</c:v>
                </c:pt>
                <c:pt idx="289">
                  <c:v>1.261833</c:v>
                </c:pt>
                <c:pt idx="290">
                  <c:v>2.270111</c:v>
                </c:pt>
                <c:pt idx="291">
                  <c:v>1.114687</c:v>
                </c:pt>
                <c:pt idx="292">
                  <c:v>0.43806250000000002</c:v>
                </c:pt>
                <c:pt idx="293">
                  <c:v>0.58519049999999995</c:v>
                </c:pt>
                <c:pt idx="294">
                  <c:v>2.1211600000000002</c:v>
                </c:pt>
                <c:pt idx="295">
                  <c:v>2.942437</c:v>
                </c:pt>
                <c:pt idx="296">
                  <c:v>2.1889249999999998</c:v>
                </c:pt>
                <c:pt idx="297">
                  <c:v>1.9058930000000001</c:v>
                </c:pt>
                <c:pt idx="298">
                  <c:v>1.8645499999999999</c:v>
                </c:pt>
                <c:pt idx="299">
                  <c:v>1.389812</c:v>
                </c:pt>
                <c:pt idx="300">
                  <c:v>0.94808329999999996</c:v>
                </c:pt>
                <c:pt idx="301">
                  <c:v>0.68635000000000002</c:v>
                </c:pt>
                <c:pt idx="302">
                  <c:v>0.37822220000000001</c:v>
                </c:pt>
                <c:pt idx="305">
                  <c:v>0.79431249999999998</c:v>
                </c:pt>
                <c:pt idx="306">
                  <c:v>1.3120000000000001</c:v>
                </c:pt>
                <c:pt idx="307">
                  <c:v>1.2430000000000001</c:v>
                </c:pt>
                <c:pt idx="308">
                  <c:v>1.0745</c:v>
                </c:pt>
                <c:pt idx="309">
                  <c:v>1.0097590000000001</c:v>
                </c:pt>
                <c:pt idx="310">
                  <c:v>1.238345</c:v>
                </c:pt>
                <c:pt idx="311">
                  <c:v>1.212861</c:v>
                </c:pt>
                <c:pt idx="312">
                  <c:v>1.2135</c:v>
                </c:pt>
                <c:pt idx="313">
                  <c:v>1.255188</c:v>
                </c:pt>
                <c:pt idx="314">
                  <c:v>1.326233</c:v>
                </c:pt>
                <c:pt idx="315">
                  <c:v>1.330319</c:v>
                </c:pt>
                <c:pt idx="316">
                  <c:v>1.822562</c:v>
                </c:pt>
                <c:pt idx="317">
                  <c:v>2.2314759999999998</c:v>
                </c:pt>
                <c:pt idx="318">
                  <c:v>1.8336669999999999</c:v>
                </c:pt>
                <c:pt idx="319">
                  <c:v>1.713063</c:v>
                </c:pt>
                <c:pt idx="320">
                  <c:v>1.894825</c:v>
                </c:pt>
                <c:pt idx="321">
                  <c:v>1.868312</c:v>
                </c:pt>
                <c:pt idx="322">
                  <c:v>2.02955</c:v>
                </c:pt>
                <c:pt idx="323">
                  <c:v>1.645062</c:v>
                </c:pt>
                <c:pt idx="324">
                  <c:v>0.7995833</c:v>
                </c:pt>
                <c:pt idx="325">
                  <c:v>0.57340000000000002</c:v>
                </c:pt>
                <c:pt idx="326">
                  <c:v>0.54043750000000002</c:v>
                </c:pt>
                <c:pt idx="327">
                  <c:v>0.34228570000000003</c:v>
                </c:pt>
                <c:pt idx="329">
                  <c:v>0.90037500000000004</c:v>
                </c:pt>
                <c:pt idx="330">
                  <c:v>1.1341669999999999</c:v>
                </c:pt>
                <c:pt idx="331">
                  <c:v>2.2066249999999998</c:v>
                </c:pt>
                <c:pt idx="332">
                  <c:v>2.0174789999999998</c:v>
                </c:pt>
                <c:pt idx="333">
                  <c:v>0.7223482</c:v>
                </c:pt>
                <c:pt idx="334">
                  <c:v>0.22890479999999999</c:v>
                </c:pt>
                <c:pt idx="335">
                  <c:v>0.65969999999999995</c:v>
                </c:pt>
                <c:pt idx="336">
                  <c:v>0.88475000000000004</c:v>
                </c:pt>
                <c:pt idx="337">
                  <c:v>1.501396</c:v>
                </c:pt>
                <c:pt idx="338">
                  <c:v>2.2689499999999998</c:v>
                </c:pt>
                <c:pt idx="339">
                  <c:v>1.8462639999999999</c:v>
                </c:pt>
                <c:pt idx="340">
                  <c:v>1.5085630000000001</c:v>
                </c:pt>
                <c:pt idx="341">
                  <c:v>1.2824759999999999</c:v>
                </c:pt>
                <c:pt idx="342">
                  <c:v>1.425729</c:v>
                </c:pt>
                <c:pt idx="343">
                  <c:v>1.312187</c:v>
                </c:pt>
                <c:pt idx="344">
                  <c:v>0.83450000000000002</c:v>
                </c:pt>
                <c:pt idx="345">
                  <c:v>0.73696830000000002</c:v>
                </c:pt>
                <c:pt idx="346">
                  <c:v>1.097137</c:v>
                </c:pt>
                <c:pt idx="347">
                  <c:v>0.91968749999999999</c:v>
                </c:pt>
                <c:pt idx="348">
                  <c:v>0.64783329999999995</c:v>
                </c:pt>
                <c:pt idx="349">
                  <c:v>0.54306670000000001</c:v>
                </c:pt>
                <c:pt idx="350">
                  <c:v>0.55506250000000001</c:v>
                </c:pt>
                <c:pt idx="351">
                  <c:v>0.39891070000000001</c:v>
                </c:pt>
                <c:pt idx="353">
                  <c:v>0.31062499999999998</c:v>
                </c:pt>
                <c:pt idx="354">
                  <c:v>0.49066670000000001</c:v>
                </c:pt>
                <c:pt idx="355">
                  <c:v>0.43808750000000002</c:v>
                </c:pt>
                <c:pt idx="356">
                  <c:v>0.33695140000000001</c:v>
                </c:pt>
                <c:pt idx="357">
                  <c:v>0.43852679999999999</c:v>
                </c:pt>
                <c:pt idx="358">
                  <c:v>0.95729759999999997</c:v>
                </c:pt>
                <c:pt idx="359">
                  <c:v>1.349817</c:v>
                </c:pt>
                <c:pt idx="360">
                  <c:v>1.357</c:v>
                </c:pt>
                <c:pt idx="361">
                  <c:v>1.3235209999999999</c:v>
                </c:pt>
                <c:pt idx="362">
                  <c:v>1.2792669999999999</c:v>
                </c:pt>
                <c:pt idx="363">
                  <c:v>1.1959580000000001</c:v>
                </c:pt>
                <c:pt idx="364">
                  <c:v>1.342125</c:v>
                </c:pt>
                <c:pt idx="365">
                  <c:v>1.5926309999999999</c:v>
                </c:pt>
                <c:pt idx="366">
                  <c:v>1.8393889999999999</c:v>
                </c:pt>
                <c:pt idx="367">
                  <c:v>1.41825</c:v>
                </c:pt>
                <c:pt idx="368">
                  <c:v>0.78054999999999997</c:v>
                </c:pt>
                <c:pt idx="369">
                  <c:v>0.65822219999999998</c:v>
                </c:pt>
                <c:pt idx="370">
                  <c:v>0.48074309999999998</c:v>
                </c:pt>
                <c:pt idx="371">
                  <c:v>0.67056249999999995</c:v>
                </c:pt>
                <c:pt idx="372">
                  <c:v>0.754</c:v>
                </c:pt>
                <c:pt idx="373">
                  <c:v>0.65064999999999995</c:v>
                </c:pt>
                <c:pt idx="374">
                  <c:v>0.82418749999999996</c:v>
                </c:pt>
                <c:pt idx="375">
                  <c:v>0.56586610000000004</c:v>
                </c:pt>
                <c:pt idx="377">
                  <c:v>0.82687500000000003</c:v>
                </c:pt>
                <c:pt idx="378">
                  <c:v>0.89791670000000001</c:v>
                </c:pt>
                <c:pt idx="379">
                  <c:v>0.75849999999999995</c:v>
                </c:pt>
                <c:pt idx="380">
                  <c:v>0.46976390000000001</c:v>
                </c:pt>
                <c:pt idx="381">
                  <c:v>0.90226779999999995</c:v>
                </c:pt>
                <c:pt idx="382">
                  <c:v>1.1336790000000001</c:v>
                </c:pt>
                <c:pt idx="383">
                  <c:v>1.0409390000000001</c:v>
                </c:pt>
                <c:pt idx="384">
                  <c:v>0.85299999999999998</c:v>
                </c:pt>
                <c:pt idx="385">
                  <c:v>0.6465417</c:v>
                </c:pt>
                <c:pt idx="386">
                  <c:v>0.75528340000000005</c:v>
                </c:pt>
                <c:pt idx="387">
                  <c:v>0.84533329999999995</c:v>
                </c:pt>
                <c:pt idx="388">
                  <c:v>0.96318749999999997</c:v>
                </c:pt>
                <c:pt idx="389">
                  <c:v>0.86686909999999995</c:v>
                </c:pt>
                <c:pt idx="390">
                  <c:v>0.88611810000000002</c:v>
                </c:pt>
                <c:pt idx="391">
                  <c:v>3.6441880000000002</c:v>
                </c:pt>
                <c:pt idx="392">
                  <c:v>22.671700000000001</c:v>
                </c:pt>
                <c:pt idx="393">
                  <c:v>0.72431429999999997</c:v>
                </c:pt>
                <c:pt idx="394">
                  <c:v>0.81690280000000004</c:v>
                </c:pt>
                <c:pt idx="395">
                  <c:v>0.83468750000000003</c:v>
                </c:pt>
                <c:pt idx="396">
                  <c:v>0.51975000000000005</c:v>
                </c:pt>
                <c:pt idx="397">
                  <c:v>0.88077780000000006</c:v>
                </c:pt>
                <c:pt idx="398">
                  <c:v>1.2142500000000001</c:v>
                </c:pt>
                <c:pt idx="399">
                  <c:v>0.67337499999999995</c:v>
                </c:pt>
                <c:pt idx="401">
                  <c:v>0.68787500000000001</c:v>
                </c:pt>
                <c:pt idx="402">
                  <c:v>0.72341670000000002</c:v>
                </c:pt>
                <c:pt idx="403">
                  <c:v>0.48293750000000002</c:v>
                </c:pt>
                <c:pt idx="404">
                  <c:v>0.48208329999999999</c:v>
                </c:pt>
                <c:pt idx="405">
                  <c:v>0.57738389999999995</c:v>
                </c:pt>
                <c:pt idx="406">
                  <c:v>0.50798810000000005</c:v>
                </c:pt>
                <c:pt idx="407">
                  <c:v>0.54243889999999995</c:v>
                </c:pt>
                <c:pt idx="408">
                  <c:v>0.43956250000000002</c:v>
                </c:pt>
                <c:pt idx="409">
                  <c:v>0.51841660000000001</c:v>
                </c:pt>
                <c:pt idx="410">
                  <c:v>0.32274999999999998</c:v>
                </c:pt>
                <c:pt idx="411">
                  <c:v>0.27347919999999998</c:v>
                </c:pt>
                <c:pt idx="412">
                  <c:v>0.34725</c:v>
                </c:pt>
                <c:pt idx="413">
                  <c:v>0.42316670000000001</c:v>
                </c:pt>
                <c:pt idx="414">
                  <c:v>0.44036809999999998</c:v>
                </c:pt>
                <c:pt idx="415">
                  <c:v>0.44643749999999999</c:v>
                </c:pt>
                <c:pt idx="416">
                  <c:v>0.87004999999999999</c:v>
                </c:pt>
                <c:pt idx="417">
                  <c:v>1.670757</c:v>
                </c:pt>
                <c:pt idx="418">
                  <c:v>1.847097</c:v>
                </c:pt>
                <c:pt idx="419">
                  <c:v>1.2529380000000001</c:v>
                </c:pt>
                <c:pt idx="420">
                  <c:v>1.119167</c:v>
                </c:pt>
                <c:pt idx="421">
                  <c:v>1.3218049999999999</c:v>
                </c:pt>
                <c:pt idx="422">
                  <c:v>0.95325000000000004</c:v>
                </c:pt>
                <c:pt idx="423">
                  <c:v>0.86220540000000001</c:v>
                </c:pt>
                <c:pt idx="425">
                  <c:v>0.69168750000000001</c:v>
                </c:pt>
                <c:pt idx="426">
                  <c:v>1.2855000000000001</c:v>
                </c:pt>
                <c:pt idx="427">
                  <c:v>1.944</c:v>
                </c:pt>
                <c:pt idx="428">
                  <c:v>1.0350280000000001</c:v>
                </c:pt>
                <c:pt idx="429">
                  <c:v>0.53956249999999994</c:v>
                </c:pt>
                <c:pt idx="430">
                  <c:v>0.37034519999999999</c:v>
                </c:pt>
                <c:pt idx="431">
                  <c:v>0.17827219999999999</c:v>
                </c:pt>
                <c:pt idx="432">
                  <c:v>1.181251E-2</c:v>
                </c:pt>
                <c:pt idx="433">
                  <c:v>8.0166669999999995E-2</c:v>
                </c:pt>
                <c:pt idx="434">
                  <c:v>0.36916670000000001</c:v>
                </c:pt>
                <c:pt idx="435">
                  <c:v>0.55390269999999997</c:v>
                </c:pt>
                <c:pt idx="436">
                  <c:v>0.40443750000000001</c:v>
                </c:pt>
                <c:pt idx="437">
                  <c:v>0.2948691</c:v>
                </c:pt>
                <c:pt idx="438">
                  <c:v>0.32811109999999999</c:v>
                </c:pt>
                <c:pt idx="439">
                  <c:v>0.54631249999999998</c:v>
                </c:pt>
                <c:pt idx="440">
                  <c:v>1.0108250000000001</c:v>
                </c:pt>
                <c:pt idx="441">
                  <c:v>1.412936</c:v>
                </c:pt>
                <c:pt idx="442">
                  <c:v>1.06125</c:v>
                </c:pt>
                <c:pt idx="443">
                  <c:v>1.1127499999999999</c:v>
                </c:pt>
                <c:pt idx="444">
                  <c:v>0.82950000000000002</c:v>
                </c:pt>
                <c:pt idx="445">
                  <c:v>0.72516250000000004</c:v>
                </c:pt>
                <c:pt idx="446">
                  <c:v>0.63268740000000001</c:v>
                </c:pt>
                <c:pt idx="447">
                  <c:v>0.96975900000000004</c:v>
                </c:pt>
                <c:pt idx="449">
                  <c:v>1.106063</c:v>
                </c:pt>
                <c:pt idx="450">
                  <c:v>1.10775</c:v>
                </c:pt>
                <c:pt idx="451">
                  <c:v>1.1165130000000001</c:v>
                </c:pt>
                <c:pt idx="452">
                  <c:v>0.90575000000000006</c:v>
                </c:pt>
                <c:pt idx="453">
                  <c:v>0.83806250000000004</c:v>
                </c:pt>
                <c:pt idx="454">
                  <c:v>0.59201190000000004</c:v>
                </c:pt>
                <c:pt idx="455">
                  <c:v>0.2941222</c:v>
                </c:pt>
                <c:pt idx="456">
                  <c:v>0.59675</c:v>
                </c:pt>
                <c:pt idx="457">
                  <c:v>0.55483329999999997</c:v>
                </c:pt>
                <c:pt idx="458">
                  <c:v>0.49293330000000002</c:v>
                </c:pt>
                <c:pt idx="459">
                  <c:v>0.4328611</c:v>
                </c:pt>
                <c:pt idx="460">
                  <c:v>0.37993749999999998</c:v>
                </c:pt>
                <c:pt idx="461">
                  <c:v>0.37179760000000001</c:v>
                </c:pt>
                <c:pt idx="462">
                  <c:v>0.53304859999999998</c:v>
                </c:pt>
                <c:pt idx="463">
                  <c:v>1.8115000000000001</c:v>
                </c:pt>
                <c:pt idx="464">
                  <c:v>2.8848250000000002</c:v>
                </c:pt>
                <c:pt idx="465">
                  <c:v>7.5452380000000003</c:v>
                </c:pt>
                <c:pt idx="466">
                  <c:v>7.3314370000000002</c:v>
                </c:pt>
                <c:pt idx="467">
                  <c:v>3.1212499999999999</c:v>
                </c:pt>
                <c:pt idx="468">
                  <c:v>0.87297619999999998</c:v>
                </c:pt>
                <c:pt idx="469">
                  <c:v>1.1389</c:v>
                </c:pt>
                <c:pt idx="470">
                  <c:v>0.87281249999999999</c:v>
                </c:pt>
                <c:pt idx="471">
                  <c:v>0.40758030000000001</c:v>
                </c:pt>
                <c:pt idx="473">
                  <c:v>0.73043749999999996</c:v>
                </c:pt>
                <c:pt idx="474">
                  <c:v>1.5949169999999999</c:v>
                </c:pt>
                <c:pt idx="475">
                  <c:v>1.5560620000000001</c:v>
                </c:pt>
                <c:pt idx="476">
                  <c:v>1.1444650000000001</c:v>
                </c:pt>
                <c:pt idx="477">
                  <c:v>0.87245539999999999</c:v>
                </c:pt>
                <c:pt idx="478">
                  <c:v>0.79255949999999997</c:v>
                </c:pt>
                <c:pt idx="479">
                  <c:v>0.90726669999999998</c:v>
                </c:pt>
                <c:pt idx="480">
                  <c:v>0.45968750000000003</c:v>
                </c:pt>
                <c:pt idx="481">
                  <c:v>1.6359999999999999</c:v>
                </c:pt>
                <c:pt idx="482">
                  <c:v>1.2298830000000001</c:v>
                </c:pt>
                <c:pt idx="483">
                  <c:v>1.1729510000000001</c:v>
                </c:pt>
                <c:pt idx="484">
                  <c:v>2.4625000000000001E-2</c:v>
                </c:pt>
                <c:pt idx="486">
                  <c:v>0.86178469999999996</c:v>
                </c:pt>
                <c:pt idx="487">
                  <c:v>3.1677499999999998</c:v>
                </c:pt>
                <c:pt idx="488">
                  <c:v>9.1753239999999998</c:v>
                </c:pt>
                <c:pt idx="489">
                  <c:v>11.868119999999999</c:v>
                </c:pt>
                <c:pt idx="490">
                  <c:v>11.371880000000001</c:v>
                </c:pt>
                <c:pt idx="491">
                  <c:v>5.6548749999999997</c:v>
                </c:pt>
                <c:pt idx="492">
                  <c:v>5.7769399999999997</c:v>
                </c:pt>
                <c:pt idx="493">
                  <c:v>3.9933369999999999</c:v>
                </c:pt>
                <c:pt idx="494">
                  <c:v>0.94962500000000005</c:v>
                </c:pt>
                <c:pt idx="495">
                  <c:v>1.3511249999999999</c:v>
                </c:pt>
                <c:pt idx="497">
                  <c:v>0.81087500000000001</c:v>
                </c:pt>
                <c:pt idx="498">
                  <c:v>3.524</c:v>
                </c:pt>
                <c:pt idx="499">
                  <c:v>1.878762</c:v>
                </c:pt>
                <c:pt idx="500">
                  <c:v>1.3735759999999999</c:v>
                </c:pt>
                <c:pt idx="501">
                  <c:v>1.069696</c:v>
                </c:pt>
                <c:pt idx="502">
                  <c:v>0.90176190000000001</c:v>
                </c:pt>
                <c:pt idx="503">
                  <c:v>0.82613890000000001</c:v>
                </c:pt>
                <c:pt idx="504">
                  <c:v>0.90693749999999995</c:v>
                </c:pt>
                <c:pt idx="505">
                  <c:v>0.84541670000000002</c:v>
                </c:pt>
                <c:pt idx="506">
                  <c:v>0.89200000000000002</c:v>
                </c:pt>
                <c:pt idx="507">
                  <c:v>0.9590069</c:v>
                </c:pt>
                <c:pt idx="508">
                  <c:v>0.90175000000000005</c:v>
                </c:pt>
                <c:pt idx="509">
                  <c:v>0.89615480000000003</c:v>
                </c:pt>
                <c:pt idx="510">
                  <c:v>0.91663190000000005</c:v>
                </c:pt>
                <c:pt idx="511">
                  <c:v>2.7373750000000001</c:v>
                </c:pt>
                <c:pt idx="512">
                  <c:v>2.0982750000000001</c:v>
                </c:pt>
                <c:pt idx="513">
                  <c:v>1.4644790000000001</c:v>
                </c:pt>
                <c:pt idx="514">
                  <c:v>1.1924999999999999</c:v>
                </c:pt>
                <c:pt idx="515">
                  <c:v>0.50324999999999998</c:v>
                </c:pt>
                <c:pt idx="516">
                  <c:v>0.3291905</c:v>
                </c:pt>
                <c:pt idx="517">
                  <c:v>0.6211875</c:v>
                </c:pt>
                <c:pt idx="518">
                  <c:v>1.2414369999999999</c:v>
                </c:pt>
                <c:pt idx="519">
                  <c:v>1.6950540000000001</c:v>
                </c:pt>
                <c:pt idx="521">
                  <c:v>1.9085000000000001</c:v>
                </c:pt>
                <c:pt idx="522">
                  <c:v>1.7316670000000001</c:v>
                </c:pt>
                <c:pt idx="523">
                  <c:v>1.7334499999999999</c:v>
                </c:pt>
                <c:pt idx="524">
                  <c:v>1.664847</c:v>
                </c:pt>
                <c:pt idx="525">
                  <c:v>2.7103120000000001</c:v>
                </c:pt>
                <c:pt idx="526">
                  <c:v>3.0888930000000001</c:v>
                </c:pt>
                <c:pt idx="527">
                  <c:v>2.9923060000000001</c:v>
                </c:pt>
                <c:pt idx="535">
                  <c:v>0.96412489999999995</c:v>
                </c:pt>
                <c:pt idx="536">
                  <c:v>1.5807249999999999</c:v>
                </c:pt>
                <c:pt idx="537">
                  <c:v>1.982944</c:v>
                </c:pt>
                <c:pt idx="538">
                  <c:v>2.0431249999999999</c:v>
                </c:pt>
                <c:pt idx="539">
                  <c:v>2.6660620000000002</c:v>
                </c:pt>
                <c:pt idx="540">
                  <c:v>2.2486459999999999</c:v>
                </c:pt>
                <c:pt idx="541">
                  <c:v>1.6324860000000001</c:v>
                </c:pt>
                <c:pt idx="542">
                  <c:v>1.436938</c:v>
                </c:pt>
                <c:pt idx="543">
                  <c:v>1.5991789999999999</c:v>
                </c:pt>
                <c:pt idx="545">
                  <c:v>1.9155</c:v>
                </c:pt>
                <c:pt idx="546">
                  <c:v>1.506</c:v>
                </c:pt>
                <c:pt idx="547">
                  <c:v>1.2204999999999999</c:v>
                </c:pt>
                <c:pt idx="548">
                  <c:v>1.184993</c:v>
                </c:pt>
                <c:pt idx="549">
                  <c:v>1.1570800000000001</c:v>
                </c:pt>
                <c:pt idx="550">
                  <c:v>0.75272620000000001</c:v>
                </c:pt>
                <c:pt idx="559">
                  <c:v>4.6807499999999997</c:v>
                </c:pt>
                <c:pt idx="560">
                  <c:v>3.70085</c:v>
                </c:pt>
                <c:pt idx="561">
                  <c:v>4.8899439999999998</c:v>
                </c:pt>
                <c:pt idx="562">
                  <c:v>5.4948119999999996</c:v>
                </c:pt>
                <c:pt idx="563">
                  <c:v>4.7148750000000001</c:v>
                </c:pt>
                <c:pt idx="564">
                  <c:v>4.5512290000000002</c:v>
                </c:pt>
                <c:pt idx="565">
                  <c:v>3.0570689999999998</c:v>
                </c:pt>
                <c:pt idx="566">
                  <c:v>1.8883749999999999</c:v>
                </c:pt>
                <c:pt idx="567">
                  <c:v>1.3976519999999999</c:v>
                </c:pt>
                <c:pt idx="569">
                  <c:v>2.0305629999999999</c:v>
                </c:pt>
                <c:pt idx="570">
                  <c:v>3.44475</c:v>
                </c:pt>
                <c:pt idx="571">
                  <c:v>3.461112</c:v>
                </c:pt>
                <c:pt idx="572">
                  <c:v>3.9473820000000002</c:v>
                </c:pt>
                <c:pt idx="573">
                  <c:v>3.9974020000000001</c:v>
                </c:pt>
                <c:pt idx="574">
                  <c:v>3.167357</c:v>
                </c:pt>
                <c:pt idx="575">
                  <c:v>1.2122219999999999</c:v>
                </c:pt>
                <c:pt idx="576">
                  <c:v>1.335375</c:v>
                </c:pt>
                <c:pt idx="577">
                  <c:v>2.2116669999999998</c:v>
                </c:pt>
                <c:pt idx="578">
                  <c:v>1.714056</c:v>
                </c:pt>
                <c:pt idx="582">
                  <c:v>1.1893560000000001</c:v>
                </c:pt>
                <c:pt idx="583">
                  <c:v>5.2815630000000002</c:v>
                </c:pt>
                <c:pt idx="584">
                  <c:v>5.8348329999999997</c:v>
                </c:pt>
                <c:pt idx="585">
                  <c:v>2.6826180000000002</c:v>
                </c:pt>
                <c:pt idx="586">
                  <c:v>0.82806250000000003</c:v>
                </c:pt>
                <c:pt idx="587">
                  <c:v>0.45962500000000001</c:v>
                </c:pt>
                <c:pt idx="588">
                  <c:v>0.54723219999999995</c:v>
                </c:pt>
                <c:pt idx="589">
                  <c:v>4.0312500000000001E-2</c:v>
                </c:pt>
                <c:pt idx="590">
                  <c:v>-5.249999E-3</c:v>
                </c:pt>
                <c:pt idx="591">
                  <c:v>0.39973209999999998</c:v>
                </c:pt>
                <c:pt idx="593">
                  <c:v>1.766</c:v>
                </c:pt>
                <c:pt idx="594">
                  <c:v>3.240167</c:v>
                </c:pt>
                <c:pt idx="595">
                  <c:v>2.60385</c:v>
                </c:pt>
                <c:pt idx="596">
                  <c:v>2.3967640000000001</c:v>
                </c:pt>
                <c:pt idx="597">
                  <c:v>2.726429</c:v>
                </c:pt>
                <c:pt idx="598">
                  <c:v>2.4316430000000002</c:v>
                </c:pt>
                <c:pt idx="599">
                  <c:v>2.2066110000000001</c:v>
                </c:pt>
                <c:pt idx="600">
                  <c:v>2.8206250000000002</c:v>
                </c:pt>
                <c:pt idx="601">
                  <c:v>3.757708</c:v>
                </c:pt>
                <c:pt idx="602">
                  <c:v>3.2722500000000001</c:v>
                </c:pt>
                <c:pt idx="603">
                  <c:v>2.2431459999999999</c:v>
                </c:pt>
                <c:pt idx="604">
                  <c:v>1.7530619999999999</c:v>
                </c:pt>
                <c:pt idx="605">
                  <c:v>1.8180480000000001</c:v>
                </c:pt>
                <c:pt idx="606">
                  <c:v>1.873437</c:v>
                </c:pt>
                <c:pt idx="607">
                  <c:v>1.842125</c:v>
                </c:pt>
                <c:pt idx="608">
                  <c:v>1.8533329999999999</c:v>
                </c:pt>
                <c:pt idx="609">
                  <c:v>1.482812</c:v>
                </c:pt>
                <c:pt idx="610">
                  <c:v>0.97350000000000003</c:v>
                </c:pt>
                <c:pt idx="611">
                  <c:v>0.3979375</c:v>
                </c:pt>
                <c:pt idx="612">
                  <c:v>0.20349999999999999</c:v>
                </c:pt>
                <c:pt idx="613">
                  <c:v>0.30993749999999998</c:v>
                </c:pt>
                <c:pt idx="614">
                  <c:v>0.3359375</c:v>
                </c:pt>
                <c:pt idx="615">
                  <c:v>0.35275000000000001</c:v>
                </c:pt>
                <c:pt idx="617">
                  <c:v>0.34862500000000002</c:v>
                </c:pt>
                <c:pt idx="618">
                  <c:v>0.21508330000000001</c:v>
                </c:pt>
                <c:pt idx="619">
                  <c:v>-1.455556E-2</c:v>
                </c:pt>
                <c:pt idx="620">
                  <c:v>0.33784720000000001</c:v>
                </c:pt>
                <c:pt idx="621">
                  <c:v>0.15865180000000001</c:v>
                </c:pt>
                <c:pt idx="622">
                  <c:v>-0.19073809999999999</c:v>
                </c:pt>
                <c:pt idx="623">
                  <c:v>-1.6166670000000001E-2</c:v>
                </c:pt>
                <c:pt idx="624">
                  <c:v>0.16237499999999999</c:v>
                </c:pt>
                <c:pt idx="625">
                  <c:v>0.22216669999999999</c:v>
                </c:pt>
                <c:pt idx="626">
                  <c:v>0.27172220000000002</c:v>
                </c:pt>
                <c:pt idx="627">
                  <c:v>0.1553611</c:v>
                </c:pt>
                <c:pt idx="628">
                  <c:v>0.46818749999999998</c:v>
                </c:pt>
                <c:pt idx="629">
                  <c:v>0.49173810000000001</c:v>
                </c:pt>
                <c:pt idx="630">
                  <c:v>0.50234719999999999</c:v>
                </c:pt>
                <c:pt idx="631">
                  <c:v>0.2915625</c:v>
                </c:pt>
                <c:pt idx="632">
                  <c:v>0.43312499999999998</c:v>
                </c:pt>
                <c:pt idx="633">
                  <c:v>0.333625</c:v>
                </c:pt>
                <c:pt idx="634">
                  <c:v>0.38974999999999999</c:v>
                </c:pt>
                <c:pt idx="635">
                  <c:v>0.5693125</c:v>
                </c:pt>
                <c:pt idx="636">
                  <c:v>0.70521429999999996</c:v>
                </c:pt>
                <c:pt idx="637">
                  <c:v>0.81093749999999998</c:v>
                </c:pt>
                <c:pt idx="638">
                  <c:v>1.1068119999999999</c:v>
                </c:pt>
                <c:pt idx="639">
                  <c:v>1.552875</c:v>
                </c:pt>
                <c:pt idx="641">
                  <c:v>0.9190625</c:v>
                </c:pt>
                <c:pt idx="642">
                  <c:v>0.37766670000000002</c:v>
                </c:pt>
                <c:pt idx="643">
                  <c:v>0.1219875</c:v>
                </c:pt>
                <c:pt idx="644">
                  <c:v>4.8944439999999999E-2</c:v>
                </c:pt>
                <c:pt idx="645">
                  <c:v>1.5033840000000001</c:v>
                </c:pt>
                <c:pt idx="646">
                  <c:v>1.3927259999999999</c:v>
                </c:pt>
                <c:pt idx="647">
                  <c:v>1.4519390000000001</c:v>
                </c:pt>
                <c:pt idx="648">
                  <c:v>1.360125</c:v>
                </c:pt>
                <c:pt idx="649">
                  <c:v>1.4912920000000001</c:v>
                </c:pt>
                <c:pt idx="655">
                  <c:v>0.38200000000000001</c:v>
                </c:pt>
                <c:pt idx="656">
                  <c:v>1.364417</c:v>
                </c:pt>
                <c:pt idx="657">
                  <c:v>2.5956869999999999</c:v>
                </c:pt>
                <c:pt idx="658">
                  <c:v>3.3210000000000002</c:v>
                </c:pt>
                <c:pt idx="659">
                  <c:v>4.1743750000000004</c:v>
                </c:pt>
                <c:pt idx="660">
                  <c:v>3.7444730000000002</c:v>
                </c:pt>
                <c:pt idx="661">
                  <c:v>3.8947500000000002</c:v>
                </c:pt>
                <c:pt idx="662">
                  <c:v>3.875375</c:v>
                </c:pt>
                <c:pt idx="663">
                  <c:v>3.9225759999999998</c:v>
                </c:pt>
                <c:pt idx="665">
                  <c:v>3.8865630000000002</c:v>
                </c:pt>
                <c:pt idx="666">
                  <c:v>3.9311669999999999</c:v>
                </c:pt>
                <c:pt idx="667">
                  <c:v>3.5672630000000001</c:v>
                </c:pt>
                <c:pt idx="668">
                  <c:v>3.2572079999999999</c:v>
                </c:pt>
                <c:pt idx="669">
                  <c:v>2.9075359999999999</c:v>
                </c:pt>
                <c:pt idx="670">
                  <c:v>2.287893</c:v>
                </c:pt>
                <c:pt idx="671">
                  <c:v>1.4570669999999999</c:v>
                </c:pt>
                <c:pt idx="679">
                  <c:v>0.58737499999999998</c:v>
                </c:pt>
                <c:pt idx="680">
                  <c:v>0.92435</c:v>
                </c:pt>
                <c:pt idx="681">
                  <c:v>1.8004370000000001</c:v>
                </c:pt>
                <c:pt idx="682">
                  <c:v>2.005687</c:v>
                </c:pt>
                <c:pt idx="683">
                  <c:v>1.9420630000000001</c:v>
                </c:pt>
                <c:pt idx="684">
                  <c:v>1.936429</c:v>
                </c:pt>
                <c:pt idx="685">
                  <c:v>2.11</c:v>
                </c:pt>
                <c:pt idx="686">
                  <c:v>2.3158750000000001</c:v>
                </c:pt>
                <c:pt idx="687">
                  <c:v>2.692958</c:v>
                </c:pt>
                <c:pt idx="689">
                  <c:v>2.4486249999999998</c:v>
                </c:pt>
                <c:pt idx="690">
                  <c:v>2.6385830000000001</c:v>
                </c:pt>
                <c:pt idx="691">
                  <c:v>1.890687</c:v>
                </c:pt>
                <c:pt idx="692">
                  <c:v>0.95274999999999999</c:v>
                </c:pt>
                <c:pt idx="703">
                  <c:v>0.5663125</c:v>
                </c:pt>
                <c:pt idx="704">
                  <c:v>1.3102750000000001</c:v>
                </c:pt>
                <c:pt idx="705">
                  <c:v>1.5346880000000001</c:v>
                </c:pt>
                <c:pt idx="706">
                  <c:v>1.449937</c:v>
                </c:pt>
                <c:pt idx="710">
                  <c:v>0.48146949999999999</c:v>
                </c:pt>
                <c:pt idx="711">
                  <c:v>0.52111980000000002</c:v>
                </c:pt>
                <c:pt idx="713">
                  <c:v>0.80942800000000004</c:v>
                </c:pt>
                <c:pt idx="714">
                  <c:v>1.3357319999999999</c:v>
                </c:pt>
                <c:pt idx="715">
                  <c:v>2.471371</c:v>
                </c:pt>
                <c:pt idx="716">
                  <c:v>1.3419179999999999</c:v>
                </c:pt>
                <c:pt idx="717">
                  <c:v>0.3635139</c:v>
                </c:pt>
                <c:pt idx="718">
                  <c:v>4.3746010000000002E-2</c:v>
                </c:pt>
                <c:pt idx="719">
                  <c:v>0.61651440000000002</c:v>
                </c:pt>
                <c:pt idx="720">
                  <c:v>0.81271640000000001</c:v>
                </c:pt>
                <c:pt idx="721">
                  <c:v>1.3871230000000001</c:v>
                </c:pt>
                <c:pt idx="722">
                  <c:v>0.85350199999999998</c:v>
                </c:pt>
                <c:pt idx="723">
                  <c:v>0.54927559999999997</c:v>
                </c:pt>
                <c:pt idx="724">
                  <c:v>0.56033500000000003</c:v>
                </c:pt>
                <c:pt idx="725">
                  <c:v>0.56166709999999997</c:v>
                </c:pt>
                <c:pt idx="726">
                  <c:v>0.41687410000000003</c:v>
                </c:pt>
                <c:pt idx="727">
                  <c:v>4.1504699999999999E-2</c:v>
                </c:pt>
                <c:pt idx="728">
                  <c:v>1.830335</c:v>
                </c:pt>
                <c:pt idx="729">
                  <c:v>0.94581249999999994</c:v>
                </c:pt>
                <c:pt idx="730">
                  <c:v>0.73037490000000005</c:v>
                </c:pt>
                <c:pt idx="731">
                  <c:v>0.57296530000000001</c:v>
                </c:pt>
                <c:pt idx="732">
                  <c:v>0.53492859999999998</c:v>
                </c:pt>
                <c:pt idx="733">
                  <c:v>0.62068749999999995</c:v>
                </c:pt>
                <c:pt idx="734">
                  <c:v>0.84143749999999995</c:v>
                </c:pt>
                <c:pt idx="735">
                  <c:v>0.86325719999999995</c:v>
                </c:pt>
                <c:pt idx="737">
                  <c:v>1.428375</c:v>
                </c:pt>
                <c:pt idx="738">
                  <c:v>2.1401669999999999</c:v>
                </c:pt>
                <c:pt idx="739">
                  <c:v>2.059212</c:v>
                </c:pt>
                <c:pt idx="740">
                  <c:v>1.224424</c:v>
                </c:pt>
                <c:pt idx="741">
                  <c:v>1.303018</c:v>
                </c:pt>
                <c:pt idx="742">
                  <c:v>0.91</c:v>
                </c:pt>
                <c:pt idx="743">
                  <c:v>0.76544990000000002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44"/>
                <c:pt idx="0">
                  <c:v>45200.041666666701</c:v>
                </c:pt>
                <c:pt idx="1">
                  <c:v>45200.083333333299</c:v>
                </c:pt>
                <c:pt idx="2">
                  <c:v>45200.125</c:v>
                </c:pt>
                <c:pt idx="3">
                  <c:v>45200.166666666701</c:v>
                </c:pt>
                <c:pt idx="4">
                  <c:v>45200.208333333299</c:v>
                </c:pt>
                <c:pt idx="5">
                  <c:v>45200.25</c:v>
                </c:pt>
                <c:pt idx="6">
                  <c:v>45200.291666666701</c:v>
                </c:pt>
                <c:pt idx="7">
                  <c:v>45200.333333333299</c:v>
                </c:pt>
                <c:pt idx="8">
                  <c:v>45200.375</c:v>
                </c:pt>
                <c:pt idx="9">
                  <c:v>45200.416666666701</c:v>
                </c:pt>
                <c:pt idx="10">
                  <c:v>45200.458333333299</c:v>
                </c:pt>
                <c:pt idx="11">
                  <c:v>45200.5</c:v>
                </c:pt>
                <c:pt idx="12">
                  <c:v>45200.541666666701</c:v>
                </c:pt>
                <c:pt idx="13">
                  <c:v>45200.583333333299</c:v>
                </c:pt>
                <c:pt idx="14">
                  <c:v>45200.625</c:v>
                </c:pt>
                <c:pt idx="15">
                  <c:v>45200.666666666701</c:v>
                </c:pt>
                <c:pt idx="16">
                  <c:v>45200.708333333299</c:v>
                </c:pt>
                <c:pt idx="17">
                  <c:v>45200.75</c:v>
                </c:pt>
                <c:pt idx="18">
                  <c:v>45200.791666666701</c:v>
                </c:pt>
                <c:pt idx="19">
                  <c:v>45200.833333333299</c:v>
                </c:pt>
                <c:pt idx="20">
                  <c:v>45200.875</c:v>
                </c:pt>
                <c:pt idx="21">
                  <c:v>45200.916666666701</c:v>
                </c:pt>
                <c:pt idx="22">
                  <c:v>45200.958333333299</c:v>
                </c:pt>
                <c:pt idx="23">
                  <c:v>45201</c:v>
                </c:pt>
                <c:pt idx="24">
                  <c:v>45201.041666666701</c:v>
                </c:pt>
                <c:pt idx="25">
                  <c:v>45201.083333333299</c:v>
                </c:pt>
                <c:pt idx="26">
                  <c:v>45201.125</c:v>
                </c:pt>
                <c:pt idx="27">
                  <c:v>45201.166666666701</c:v>
                </c:pt>
                <c:pt idx="28">
                  <c:v>45201.208333333299</c:v>
                </c:pt>
                <c:pt idx="29">
                  <c:v>45201.25</c:v>
                </c:pt>
                <c:pt idx="30">
                  <c:v>45201.291666666701</c:v>
                </c:pt>
                <c:pt idx="31">
                  <c:v>45201.333333333299</c:v>
                </c:pt>
                <c:pt idx="32">
                  <c:v>45201.375</c:v>
                </c:pt>
                <c:pt idx="33">
                  <c:v>45201.416666666701</c:v>
                </c:pt>
                <c:pt idx="34">
                  <c:v>45201.458333333299</c:v>
                </c:pt>
                <c:pt idx="35">
                  <c:v>45201.5</c:v>
                </c:pt>
                <c:pt idx="36">
                  <c:v>45201.541666666701</c:v>
                </c:pt>
                <c:pt idx="37">
                  <c:v>45201.583333333299</c:v>
                </c:pt>
                <c:pt idx="38">
                  <c:v>45201.625</c:v>
                </c:pt>
                <c:pt idx="39">
                  <c:v>45201.666666666701</c:v>
                </c:pt>
                <c:pt idx="40">
                  <c:v>45201.708333333299</c:v>
                </c:pt>
                <c:pt idx="41">
                  <c:v>45201.75</c:v>
                </c:pt>
                <c:pt idx="42">
                  <c:v>45201.791666666701</c:v>
                </c:pt>
                <c:pt idx="43">
                  <c:v>45201.833333333299</c:v>
                </c:pt>
                <c:pt idx="44">
                  <c:v>45201.875</c:v>
                </c:pt>
                <c:pt idx="45">
                  <c:v>45201.916666666701</c:v>
                </c:pt>
                <c:pt idx="46">
                  <c:v>45201.958333333299</c:v>
                </c:pt>
                <c:pt idx="47">
                  <c:v>45202</c:v>
                </c:pt>
                <c:pt idx="48">
                  <c:v>45202.041666666701</c:v>
                </c:pt>
                <c:pt idx="49">
                  <c:v>45202.083333333299</c:v>
                </c:pt>
                <c:pt idx="50">
                  <c:v>45202.125</c:v>
                </c:pt>
                <c:pt idx="51">
                  <c:v>45202.166666666701</c:v>
                </c:pt>
                <c:pt idx="52">
                  <c:v>45202.208333333299</c:v>
                </c:pt>
                <c:pt idx="53">
                  <c:v>45202.25</c:v>
                </c:pt>
                <c:pt idx="54">
                  <c:v>45202.291666666701</c:v>
                </c:pt>
                <c:pt idx="55">
                  <c:v>45202.333333333299</c:v>
                </c:pt>
                <c:pt idx="56">
                  <c:v>45202.375</c:v>
                </c:pt>
                <c:pt idx="57">
                  <c:v>45202.416666666701</c:v>
                </c:pt>
                <c:pt idx="58">
                  <c:v>45202.458333333299</c:v>
                </c:pt>
                <c:pt idx="59">
                  <c:v>45202.5</c:v>
                </c:pt>
                <c:pt idx="60">
                  <c:v>45202.541666666701</c:v>
                </c:pt>
                <c:pt idx="61">
                  <c:v>45202.583333333299</c:v>
                </c:pt>
                <c:pt idx="62">
                  <c:v>45202.625</c:v>
                </c:pt>
                <c:pt idx="63">
                  <c:v>45202.666666666701</c:v>
                </c:pt>
                <c:pt idx="64">
                  <c:v>45202.708333333299</c:v>
                </c:pt>
                <c:pt idx="65">
                  <c:v>45202.75</c:v>
                </c:pt>
                <c:pt idx="66">
                  <c:v>45202.791666666701</c:v>
                </c:pt>
                <c:pt idx="67">
                  <c:v>45202.833333333299</c:v>
                </c:pt>
                <c:pt idx="68">
                  <c:v>45202.875</c:v>
                </c:pt>
                <c:pt idx="69">
                  <c:v>45202.916666666701</c:v>
                </c:pt>
                <c:pt idx="70">
                  <c:v>45202.958333333299</c:v>
                </c:pt>
                <c:pt idx="71">
                  <c:v>45203</c:v>
                </c:pt>
                <c:pt idx="72">
                  <c:v>45203.041666666701</c:v>
                </c:pt>
                <c:pt idx="73">
                  <c:v>45203.083333333299</c:v>
                </c:pt>
                <c:pt idx="74">
                  <c:v>45203.125</c:v>
                </c:pt>
                <c:pt idx="75">
                  <c:v>45203.166666666701</c:v>
                </c:pt>
                <c:pt idx="76">
                  <c:v>45203.208333333299</c:v>
                </c:pt>
                <c:pt idx="77">
                  <c:v>45203.25</c:v>
                </c:pt>
                <c:pt idx="78">
                  <c:v>45203.291666666701</c:v>
                </c:pt>
                <c:pt idx="79">
                  <c:v>45203.333333333299</c:v>
                </c:pt>
                <c:pt idx="80">
                  <c:v>45203.375</c:v>
                </c:pt>
                <c:pt idx="81">
                  <c:v>45203.416666666701</c:v>
                </c:pt>
                <c:pt idx="82">
                  <c:v>45203.458333333299</c:v>
                </c:pt>
                <c:pt idx="83">
                  <c:v>45203.5</c:v>
                </c:pt>
                <c:pt idx="84">
                  <c:v>45203.541666666701</c:v>
                </c:pt>
                <c:pt idx="85">
                  <c:v>45203.583333333299</c:v>
                </c:pt>
                <c:pt idx="86">
                  <c:v>45203.625</c:v>
                </c:pt>
                <c:pt idx="87">
                  <c:v>45203.666666666701</c:v>
                </c:pt>
                <c:pt idx="88">
                  <c:v>45203.708333333299</c:v>
                </c:pt>
                <c:pt idx="89">
                  <c:v>45203.75</c:v>
                </c:pt>
                <c:pt idx="90">
                  <c:v>45203.791666666701</c:v>
                </c:pt>
                <c:pt idx="91">
                  <c:v>45203.833333333299</c:v>
                </c:pt>
                <c:pt idx="92">
                  <c:v>45203.875</c:v>
                </c:pt>
                <c:pt idx="93">
                  <c:v>45203.916666666701</c:v>
                </c:pt>
                <c:pt idx="94">
                  <c:v>45203.958333333299</c:v>
                </c:pt>
                <c:pt idx="95">
                  <c:v>45204</c:v>
                </c:pt>
                <c:pt idx="96">
                  <c:v>45204.041666666701</c:v>
                </c:pt>
                <c:pt idx="97">
                  <c:v>45204.083333333299</c:v>
                </c:pt>
                <c:pt idx="98">
                  <c:v>45204.125</c:v>
                </c:pt>
                <c:pt idx="99">
                  <c:v>45204.166666666701</c:v>
                </c:pt>
                <c:pt idx="100">
                  <c:v>45204.208333333299</c:v>
                </c:pt>
                <c:pt idx="101">
                  <c:v>45204.25</c:v>
                </c:pt>
                <c:pt idx="102">
                  <c:v>45204.291666666701</c:v>
                </c:pt>
                <c:pt idx="103">
                  <c:v>45204.333333333299</c:v>
                </c:pt>
                <c:pt idx="104">
                  <c:v>45204.375</c:v>
                </c:pt>
                <c:pt idx="105">
                  <c:v>45204.416666666701</c:v>
                </c:pt>
                <c:pt idx="106">
                  <c:v>45204.458333333299</c:v>
                </c:pt>
                <c:pt idx="107">
                  <c:v>45204.5</c:v>
                </c:pt>
                <c:pt idx="108">
                  <c:v>45204.541666666701</c:v>
                </c:pt>
                <c:pt idx="109">
                  <c:v>45204.583333333299</c:v>
                </c:pt>
                <c:pt idx="110">
                  <c:v>45204.625</c:v>
                </c:pt>
                <c:pt idx="111">
                  <c:v>45204.666666666701</c:v>
                </c:pt>
                <c:pt idx="112">
                  <c:v>45204.708333333299</c:v>
                </c:pt>
                <c:pt idx="113">
                  <c:v>45204.75</c:v>
                </c:pt>
                <c:pt idx="114">
                  <c:v>45204.791666666701</c:v>
                </c:pt>
                <c:pt idx="115">
                  <c:v>45204.833333333299</c:v>
                </c:pt>
                <c:pt idx="116">
                  <c:v>45204.875</c:v>
                </c:pt>
                <c:pt idx="117">
                  <c:v>45204.916666666701</c:v>
                </c:pt>
                <c:pt idx="118">
                  <c:v>45204.958333333299</c:v>
                </c:pt>
                <c:pt idx="119">
                  <c:v>45205</c:v>
                </c:pt>
                <c:pt idx="120">
                  <c:v>45205.041666666701</c:v>
                </c:pt>
                <c:pt idx="121">
                  <c:v>45205.083333333299</c:v>
                </c:pt>
                <c:pt idx="122">
                  <c:v>45205.125</c:v>
                </c:pt>
                <c:pt idx="123">
                  <c:v>45205.166666666701</c:v>
                </c:pt>
                <c:pt idx="124">
                  <c:v>45205.208333333299</c:v>
                </c:pt>
                <c:pt idx="125">
                  <c:v>45205.25</c:v>
                </c:pt>
                <c:pt idx="126">
                  <c:v>45205.291666666701</c:v>
                </c:pt>
                <c:pt idx="127">
                  <c:v>45205.333333333299</c:v>
                </c:pt>
                <c:pt idx="128">
                  <c:v>45205.375</c:v>
                </c:pt>
                <c:pt idx="129">
                  <c:v>45205.416666666701</c:v>
                </c:pt>
                <c:pt idx="130">
                  <c:v>45205.458333333299</c:v>
                </c:pt>
                <c:pt idx="131">
                  <c:v>45205.5</c:v>
                </c:pt>
                <c:pt idx="132">
                  <c:v>45205.541666666701</c:v>
                </c:pt>
                <c:pt idx="133">
                  <c:v>45205.583333333299</c:v>
                </c:pt>
                <c:pt idx="134">
                  <c:v>45205.625</c:v>
                </c:pt>
                <c:pt idx="135">
                  <c:v>45205.666666666701</c:v>
                </c:pt>
                <c:pt idx="136">
                  <c:v>45205.708333333299</c:v>
                </c:pt>
                <c:pt idx="137">
                  <c:v>45205.75</c:v>
                </c:pt>
                <c:pt idx="138">
                  <c:v>45205.791666666701</c:v>
                </c:pt>
                <c:pt idx="139">
                  <c:v>45205.833333333299</c:v>
                </c:pt>
                <c:pt idx="140">
                  <c:v>45205.875</c:v>
                </c:pt>
                <c:pt idx="141">
                  <c:v>45205.916666666701</c:v>
                </c:pt>
                <c:pt idx="142">
                  <c:v>45205.958333333299</c:v>
                </c:pt>
                <c:pt idx="143">
                  <c:v>45206</c:v>
                </c:pt>
                <c:pt idx="144">
                  <c:v>45206.041666666701</c:v>
                </c:pt>
                <c:pt idx="145">
                  <c:v>45206.083333333299</c:v>
                </c:pt>
                <c:pt idx="146">
                  <c:v>45206.125</c:v>
                </c:pt>
                <c:pt idx="147">
                  <c:v>45206.166666666701</c:v>
                </c:pt>
                <c:pt idx="148">
                  <c:v>45206.208333333299</c:v>
                </c:pt>
                <c:pt idx="149">
                  <c:v>45206.25</c:v>
                </c:pt>
                <c:pt idx="150">
                  <c:v>45206.291666666701</c:v>
                </c:pt>
                <c:pt idx="151">
                  <c:v>45206.333333333299</c:v>
                </c:pt>
                <c:pt idx="152">
                  <c:v>45206.375</c:v>
                </c:pt>
                <c:pt idx="153">
                  <c:v>45206.416666666701</c:v>
                </c:pt>
                <c:pt idx="154">
                  <c:v>45206.458333333299</c:v>
                </c:pt>
                <c:pt idx="155">
                  <c:v>45206.5</c:v>
                </c:pt>
                <c:pt idx="156">
                  <c:v>45206.541666666701</c:v>
                </c:pt>
                <c:pt idx="157">
                  <c:v>45206.583333333299</c:v>
                </c:pt>
                <c:pt idx="158">
                  <c:v>45206.625</c:v>
                </c:pt>
                <c:pt idx="159">
                  <c:v>45206.666666666701</c:v>
                </c:pt>
                <c:pt idx="160">
                  <c:v>45206.708333333299</c:v>
                </c:pt>
                <c:pt idx="161">
                  <c:v>45206.75</c:v>
                </c:pt>
                <c:pt idx="162">
                  <c:v>45206.791666666701</c:v>
                </c:pt>
                <c:pt idx="163">
                  <c:v>45206.833333333299</c:v>
                </c:pt>
                <c:pt idx="164">
                  <c:v>45206.875</c:v>
                </c:pt>
                <c:pt idx="165">
                  <c:v>45206.916666666701</c:v>
                </c:pt>
                <c:pt idx="166">
                  <c:v>45206.958333333299</c:v>
                </c:pt>
                <c:pt idx="167">
                  <c:v>45207</c:v>
                </c:pt>
                <c:pt idx="168">
                  <c:v>45207.041666666701</c:v>
                </c:pt>
                <c:pt idx="169">
                  <c:v>45207.083333333299</c:v>
                </c:pt>
                <c:pt idx="170">
                  <c:v>45207.125</c:v>
                </c:pt>
                <c:pt idx="171">
                  <c:v>45207.166666666701</c:v>
                </c:pt>
                <c:pt idx="172">
                  <c:v>45207.208333333299</c:v>
                </c:pt>
                <c:pt idx="173">
                  <c:v>45207.25</c:v>
                </c:pt>
                <c:pt idx="174">
                  <c:v>45207.291666666701</c:v>
                </c:pt>
                <c:pt idx="175">
                  <c:v>45207.333333333299</c:v>
                </c:pt>
                <c:pt idx="176">
                  <c:v>45207.375</c:v>
                </c:pt>
                <c:pt idx="177">
                  <c:v>45207.416666666701</c:v>
                </c:pt>
                <c:pt idx="178">
                  <c:v>45207.458333333299</c:v>
                </c:pt>
                <c:pt idx="179">
                  <c:v>45207.5</c:v>
                </c:pt>
                <c:pt idx="180">
                  <c:v>45207.541666666701</c:v>
                </c:pt>
                <c:pt idx="181">
                  <c:v>45207.583333333299</c:v>
                </c:pt>
                <c:pt idx="182">
                  <c:v>45207.625</c:v>
                </c:pt>
                <c:pt idx="183">
                  <c:v>45207.666666666701</c:v>
                </c:pt>
                <c:pt idx="184">
                  <c:v>45207.708333333299</c:v>
                </c:pt>
                <c:pt idx="185">
                  <c:v>45207.75</c:v>
                </c:pt>
                <c:pt idx="186">
                  <c:v>45207.791666666701</c:v>
                </c:pt>
                <c:pt idx="187">
                  <c:v>45207.833333333299</c:v>
                </c:pt>
                <c:pt idx="188">
                  <c:v>45207.875</c:v>
                </c:pt>
                <c:pt idx="189">
                  <c:v>45207.916666666701</c:v>
                </c:pt>
                <c:pt idx="190">
                  <c:v>45207.958333333299</c:v>
                </c:pt>
                <c:pt idx="191">
                  <c:v>45208</c:v>
                </c:pt>
                <c:pt idx="192">
                  <c:v>45208.041666666701</c:v>
                </c:pt>
                <c:pt idx="193">
                  <c:v>45208.083333333299</c:v>
                </c:pt>
                <c:pt idx="194">
                  <c:v>45208.125</c:v>
                </c:pt>
                <c:pt idx="195">
                  <c:v>45208.166666666701</c:v>
                </c:pt>
                <c:pt idx="196">
                  <c:v>45208.208333333299</c:v>
                </c:pt>
                <c:pt idx="197">
                  <c:v>45208.25</c:v>
                </c:pt>
                <c:pt idx="198">
                  <c:v>45208.291666666701</c:v>
                </c:pt>
                <c:pt idx="199">
                  <c:v>45208.333333333299</c:v>
                </c:pt>
                <c:pt idx="200">
                  <c:v>45208.375</c:v>
                </c:pt>
                <c:pt idx="201">
                  <c:v>45208.416666666701</c:v>
                </c:pt>
                <c:pt idx="202">
                  <c:v>45208.458333333299</c:v>
                </c:pt>
                <c:pt idx="203">
                  <c:v>45208.5</c:v>
                </c:pt>
                <c:pt idx="204">
                  <c:v>45208.541666666701</c:v>
                </c:pt>
                <c:pt idx="205">
                  <c:v>45208.583333333299</c:v>
                </c:pt>
                <c:pt idx="206">
                  <c:v>45208.625</c:v>
                </c:pt>
                <c:pt idx="207">
                  <c:v>45208.666666666701</c:v>
                </c:pt>
                <c:pt idx="208">
                  <c:v>45208.708333333299</c:v>
                </c:pt>
                <c:pt idx="209">
                  <c:v>45208.75</c:v>
                </c:pt>
                <c:pt idx="210">
                  <c:v>45208.791666666701</c:v>
                </c:pt>
                <c:pt idx="211">
                  <c:v>45208.833333333299</c:v>
                </c:pt>
                <c:pt idx="212">
                  <c:v>45208.875</c:v>
                </c:pt>
                <c:pt idx="213">
                  <c:v>45208.916666666701</c:v>
                </c:pt>
                <c:pt idx="214">
                  <c:v>45208.958333333299</c:v>
                </c:pt>
                <c:pt idx="215">
                  <c:v>45209</c:v>
                </c:pt>
                <c:pt idx="216">
                  <c:v>45209.041666666701</c:v>
                </c:pt>
                <c:pt idx="217">
                  <c:v>45209.083333333299</c:v>
                </c:pt>
                <c:pt idx="218">
                  <c:v>45209.125</c:v>
                </c:pt>
                <c:pt idx="219">
                  <c:v>45209.166666666701</c:v>
                </c:pt>
                <c:pt idx="220">
                  <c:v>45209.208333333299</c:v>
                </c:pt>
                <c:pt idx="221">
                  <c:v>45209.25</c:v>
                </c:pt>
                <c:pt idx="222">
                  <c:v>45209.291666666701</c:v>
                </c:pt>
                <c:pt idx="223">
                  <c:v>45209.333333333299</c:v>
                </c:pt>
                <c:pt idx="224">
                  <c:v>45209.375</c:v>
                </c:pt>
                <c:pt idx="225">
                  <c:v>45209.416666666701</c:v>
                </c:pt>
                <c:pt idx="226">
                  <c:v>45209.458333333299</c:v>
                </c:pt>
                <c:pt idx="227">
                  <c:v>45209.5</c:v>
                </c:pt>
                <c:pt idx="228">
                  <c:v>45209.541666666701</c:v>
                </c:pt>
                <c:pt idx="229">
                  <c:v>45209.583333333299</c:v>
                </c:pt>
                <c:pt idx="230">
                  <c:v>45209.625</c:v>
                </c:pt>
                <c:pt idx="231">
                  <c:v>45209.666666666701</c:v>
                </c:pt>
                <c:pt idx="232">
                  <c:v>45209.708333333299</c:v>
                </c:pt>
                <c:pt idx="233">
                  <c:v>45209.75</c:v>
                </c:pt>
                <c:pt idx="234">
                  <c:v>45209.791666666701</c:v>
                </c:pt>
                <c:pt idx="235">
                  <c:v>45209.833333333299</c:v>
                </c:pt>
                <c:pt idx="236">
                  <c:v>45209.875</c:v>
                </c:pt>
                <c:pt idx="237">
                  <c:v>45209.916666666701</c:v>
                </c:pt>
                <c:pt idx="238">
                  <c:v>45209.958333333299</c:v>
                </c:pt>
                <c:pt idx="239">
                  <c:v>45210</c:v>
                </c:pt>
                <c:pt idx="240">
                  <c:v>45210.041666666701</c:v>
                </c:pt>
                <c:pt idx="241">
                  <c:v>45210.083333333299</c:v>
                </c:pt>
                <c:pt idx="242">
                  <c:v>45210.125</c:v>
                </c:pt>
                <c:pt idx="243">
                  <c:v>45210.166666666701</c:v>
                </c:pt>
                <c:pt idx="244">
                  <c:v>45210.208333333299</c:v>
                </c:pt>
                <c:pt idx="245">
                  <c:v>45210.25</c:v>
                </c:pt>
                <c:pt idx="246">
                  <c:v>45210.291666666701</c:v>
                </c:pt>
                <c:pt idx="247">
                  <c:v>45210.333333333299</c:v>
                </c:pt>
                <c:pt idx="248">
                  <c:v>45210.375</c:v>
                </c:pt>
                <c:pt idx="249">
                  <c:v>45210.416666666701</c:v>
                </c:pt>
                <c:pt idx="250">
                  <c:v>45210.458333333299</c:v>
                </c:pt>
                <c:pt idx="251">
                  <c:v>45210.5</c:v>
                </c:pt>
                <c:pt idx="252">
                  <c:v>45210.541666666701</c:v>
                </c:pt>
                <c:pt idx="253">
                  <c:v>45210.583333333299</c:v>
                </c:pt>
                <c:pt idx="254">
                  <c:v>45210.625</c:v>
                </c:pt>
                <c:pt idx="255">
                  <c:v>45210.666666666701</c:v>
                </c:pt>
                <c:pt idx="256">
                  <c:v>45210.708333333299</c:v>
                </c:pt>
                <c:pt idx="257">
                  <c:v>45210.75</c:v>
                </c:pt>
                <c:pt idx="258">
                  <c:v>45210.791666666701</c:v>
                </c:pt>
                <c:pt idx="259">
                  <c:v>45210.833333333299</c:v>
                </c:pt>
                <c:pt idx="260">
                  <c:v>45210.875</c:v>
                </c:pt>
                <c:pt idx="261">
                  <c:v>45210.916666666701</c:v>
                </c:pt>
                <c:pt idx="262">
                  <c:v>45210.958333333299</c:v>
                </c:pt>
                <c:pt idx="263">
                  <c:v>45211</c:v>
                </c:pt>
                <c:pt idx="264">
                  <c:v>45211.041666666701</c:v>
                </c:pt>
                <c:pt idx="265">
                  <c:v>45211.083333333299</c:v>
                </c:pt>
                <c:pt idx="266">
                  <c:v>45211.125</c:v>
                </c:pt>
                <c:pt idx="267">
                  <c:v>45211.166666666701</c:v>
                </c:pt>
                <c:pt idx="268">
                  <c:v>45211.208333333299</c:v>
                </c:pt>
                <c:pt idx="269">
                  <c:v>45211.25</c:v>
                </c:pt>
                <c:pt idx="270">
                  <c:v>45211.291666666701</c:v>
                </c:pt>
                <c:pt idx="271">
                  <c:v>45211.333333333299</c:v>
                </c:pt>
                <c:pt idx="272">
                  <c:v>45211.375</c:v>
                </c:pt>
                <c:pt idx="273">
                  <c:v>45211.416666666701</c:v>
                </c:pt>
                <c:pt idx="274">
                  <c:v>45211.458333333299</c:v>
                </c:pt>
                <c:pt idx="275">
                  <c:v>45211.5</c:v>
                </c:pt>
                <c:pt idx="276">
                  <c:v>45211.541666666701</c:v>
                </c:pt>
                <c:pt idx="277">
                  <c:v>45211.583333333299</c:v>
                </c:pt>
                <c:pt idx="278">
                  <c:v>45211.625</c:v>
                </c:pt>
                <c:pt idx="279">
                  <c:v>45211.666666666701</c:v>
                </c:pt>
                <c:pt idx="280">
                  <c:v>45211.708333333299</c:v>
                </c:pt>
                <c:pt idx="281">
                  <c:v>45211.75</c:v>
                </c:pt>
                <c:pt idx="282">
                  <c:v>45211.791666666701</c:v>
                </c:pt>
                <c:pt idx="283">
                  <c:v>45211.833333333299</c:v>
                </c:pt>
                <c:pt idx="284">
                  <c:v>45211.875</c:v>
                </c:pt>
                <c:pt idx="285">
                  <c:v>45211.916666666701</c:v>
                </c:pt>
                <c:pt idx="286">
                  <c:v>45211.958333333299</c:v>
                </c:pt>
                <c:pt idx="287">
                  <c:v>45212</c:v>
                </c:pt>
                <c:pt idx="288">
                  <c:v>45212.041666666701</c:v>
                </c:pt>
                <c:pt idx="289">
                  <c:v>45212.083333333299</c:v>
                </c:pt>
                <c:pt idx="290">
                  <c:v>45212.125</c:v>
                </c:pt>
                <c:pt idx="291">
                  <c:v>45212.166666666701</c:v>
                </c:pt>
                <c:pt idx="292">
                  <c:v>45212.208333333299</c:v>
                </c:pt>
                <c:pt idx="293">
                  <c:v>45212.25</c:v>
                </c:pt>
                <c:pt idx="294">
                  <c:v>45212.291666666701</c:v>
                </c:pt>
                <c:pt idx="295">
                  <c:v>45212.333333333299</c:v>
                </c:pt>
                <c:pt idx="296">
                  <c:v>45212.375</c:v>
                </c:pt>
                <c:pt idx="297">
                  <c:v>45212.416666666701</c:v>
                </c:pt>
                <c:pt idx="298">
                  <c:v>45212.458333333299</c:v>
                </c:pt>
                <c:pt idx="299">
                  <c:v>45212.5</c:v>
                </c:pt>
                <c:pt idx="300">
                  <c:v>45212.541666666701</c:v>
                </c:pt>
                <c:pt idx="301">
                  <c:v>45212.583333333299</c:v>
                </c:pt>
                <c:pt idx="302">
                  <c:v>45212.625</c:v>
                </c:pt>
                <c:pt idx="303">
                  <c:v>45212.666666666701</c:v>
                </c:pt>
                <c:pt idx="304">
                  <c:v>45212.708333333299</c:v>
                </c:pt>
                <c:pt idx="305">
                  <c:v>45212.75</c:v>
                </c:pt>
                <c:pt idx="306">
                  <c:v>45212.791666666701</c:v>
                </c:pt>
                <c:pt idx="307">
                  <c:v>45212.833333333299</c:v>
                </c:pt>
                <c:pt idx="308">
                  <c:v>45212.875</c:v>
                </c:pt>
                <c:pt idx="309">
                  <c:v>45212.916666666701</c:v>
                </c:pt>
                <c:pt idx="310">
                  <c:v>45212.958333333299</c:v>
                </c:pt>
                <c:pt idx="311">
                  <c:v>45213</c:v>
                </c:pt>
                <c:pt idx="312">
                  <c:v>45213.041666666701</c:v>
                </c:pt>
                <c:pt idx="313">
                  <c:v>45213.083333333299</c:v>
                </c:pt>
                <c:pt idx="314">
                  <c:v>45213.125</c:v>
                </c:pt>
                <c:pt idx="315">
                  <c:v>45213.166666666701</c:v>
                </c:pt>
                <c:pt idx="316">
                  <c:v>45213.208333333299</c:v>
                </c:pt>
                <c:pt idx="317">
                  <c:v>45213.25</c:v>
                </c:pt>
                <c:pt idx="318">
                  <c:v>45213.291666666701</c:v>
                </c:pt>
                <c:pt idx="319">
                  <c:v>45213.333333333299</c:v>
                </c:pt>
                <c:pt idx="320">
                  <c:v>45213.375</c:v>
                </c:pt>
                <c:pt idx="321">
                  <c:v>45213.416666666701</c:v>
                </c:pt>
                <c:pt idx="322">
                  <c:v>45213.458333333299</c:v>
                </c:pt>
                <c:pt idx="323">
                  <c:v>45213.5</c:v>
                </c:pt>
                <c:pt idx="324">
                  <c:v>45213.541666666701</c:v>
                </c:pt>
                <c:pt idx="325">
                  <c:v>45213.583333333299</c:v>
                </c:pt>
                <c:pt idx="326">
                  <c:v>45213.625</c:v>
                </c:pt>
                <c:pt idx="327">
                  <c:v>45213.666666666701</c:v>
                </c:pt>
                <c:pt idx="328">
                  <c:v>45213.708333333299</c:v>
                </c:pt>
                <c:pt idx="329">
                  <c:v>45213.75</c:v>
                </c:pt>
                <c:pt idx="330">
                  <c:v>45213.791666666701</c:v>
                </c:pt>
                <c:pt idx="331">
                  <c:v>45213.833333333299</c:v>
                </c:pt>
                <c:pt idx="332">
                  <c:v>45213.875</c:v>
                </c:pt>
                <c:pt idx="333">
                  <c:v>45213.916666666701</c:v>
                </c:pt>
                <c:pt idx="334">
                  <c:v>45213.958333333299</c:v>
                </c:pt>
                <c:pt idx="335">
                  <c:v>45214</c:v>
                </c:pt>
                <c:pt idx="336">
                  <c:v>45214.041666666701</c:v>
                </c:pt>
                <c:pt idx="337">
                  <c:v>45214.083333333299</c:v>
                </c:pt>
                <c:pt idx="338">
                  <c:v>45214.125</c:v>
                </c:pt>
                <c:pt idx="339">
                  <c:v>45214.166666666701</c:v>
                </c:pt>
                <c:pt idx="340">
                  <c:v>45214.208333333299</c:v>
                </c:pt>
                <c:pt idx="341">
                  <c:v>45214.25</c:v>
                </c:pt>
                <c:pt idx="342">
                  <c:v>45214.291666666701</c:v>
                </c:pt>
                <c:pt idx="343">
                  <c:v>45214.333333333299</c:v>
                </c:pt>
                <c:pt idx="344">
                  <c:v>45214.375</c:v>
                </c:pt>
                <c:pt idx="345">
                  <c:v>45214.416666666701</c:v>
                </c:pt>
                <c:pt idx="346">
                  <c:v>45214.458333333299</c:v>
                </c:pt>
                <c:pt idx="347">
                  <c:v>45214.5</c:v>
                </c:pt>
                <c:pt idx="348">
                  <c:v>45214.541666666701</c:v>
                </c:pt>
                <c:pt idx="349">
                  <c:v>45214.583333333299</c:v>
                </c:pt>
                <c:pt idx="350">
                  <c:v>45214.625</c:v>
                </c:pt>
                <c:pt idx="351">
                  <c:v>45214.666666666701</c:v>
                </c:pt>
                <c:pt idx="352">
                  <c:v>45214.708333333299</c:v>
                </c:pt>
                <c:pt idx="353">
                  <c:v>45214.75</c:v>
                </c:pt>
                <c:pt idx="354">
                  <c:v>45214.791666666701</c:v>
                </c:pt>
                <c:pt idx="355">
                  <c:v>45214.833333333299</c:v>
                </c:pt>
                <c:pt idx="356">
                  <c:v>45214.875</c:v>
                </c:pt>
                <c:pt idx="357">
                  <c:v>45214.916666666701</c:v>
                </c:pt>
                <c:pt idx="358">
                  <c:v>45214.958333333299</c:v>
                </c:pt>
                <c:pt idx="359">
                  <c:v>45215</c:v>
                </c:pt>
                <c:pt idx="360">
                  <c:v>45215.041666666701</c:v>
                </c:pt>
                <c:pt idx="361">
                  <c:v>45215.083333333299</c:v>
                </c:pt>
                <c:pt idx="362">
                  <c:v>45215.125</c:v>
                </c:pt>
                <c:pt idx="363">
                  <c:v>45215.166666666701</c:v>
                </c:pt>
                <c:pt idx="364">
                  <c:v>45215.208333333299</c:v>
                </c:pt>
                <c:pt idx="365">
                  <c:v>45215.25</c:v>
                </c:pt>
                <c:pt idx="366">
                  <c:v>45215.291666666701</c:v>
                </c:pt>
                <c:pt idx="367">
                  <c:v>45215.333333333299</c:v>
                </c:pt>
                <c:pt idx="368">
                  <c:v>45215.375</c:v>
                </c:pt>
                <c:pt idx="369">
                  <c:v>45215.416666666701</c:v>
                </c:pt>
                <c:pt idx="370">
                  <c:v>45215.458333333299</c:v>
                </c:pt>
                <c:pt idx="371">
                  <c:v>45215.5</c:v>
                </c:pt>
                <c:pt idx="372">
                  <c:v>45215.541666666701</c:v>
                </c:pt>
                <c:pt idx="373">
                  <c:v>45215.583333333299</c:v>
                </c:pt>
                <c:pt idx="374">
                  <c:v>45215.625</c:v>
                </c:pt>
                <c:pt idx="375">
                  <c:v>45215.666666666701</c:v>
                </c:pt>
                <c:pt idx="376">
                  <c:v>45215.708333333299</c:v>
                </c:pt>
                <c:pt idx="377">
                  <c:v>45215.75</c:v>
                </c:pt>
                <c:pt idx="378">
                  <c:v>45215.791666666701</c:v>
                </c:pt>
                <c:pt idx="379">
                  <c:v>45215.833333333299</c:v>
                </c:pt>
                <c:pt idx="380">
                  <c:v>45215.875</c:v>
                </c:pt>
                <c:pt idx="381">
                  <c:v>45215.916666666701</c:v>
                </c:pt>
                <c:pt idx="382">
                  <c:v>45215.958333333299</c:v>
                </c:pt>
                <c:pt idx="383">
                  <c:v>45216</c:v>
                </c:pt>
                <c:pt idx="384">
                  <c:v>45216.041666666701</c:v>
                </c:pt>
                <c:pt idx="385">
                  <c:v>45216.083333333299</c:v>
                </c:pt>
                <c:pt idx="386">
                  <c:v>45216.125</c:v>
                </c:pt>
                <c:pt idx="387">
                  <c:v>45216.166666666701</c:v>
                </c:pt>
                <c:pt idx="388">
                  <c:v>45216.208333333299</c:v>
                </c:pt>
                <c:pt idx="389">
                  <c:v>45216.25</c:v>
                </c:pt>
                <c:pt idx="390">
                  <c:v>45216.291666666701</c:v>
                </c:pt>
                <c:pt idx="391">
                  <c:v>45216.333333333299</c:v>
                </c:pt>
                <c:pt idx="392">
                  <c:v>45216.375</c:v>
                </c:pt>
                <c:pt idx="393">
                  <c:v>45216.416666666701</c:v>
                </c:pt>
                <c:pt idx="394">
                  <c:v>45216.458333333299</c:v>
                </c:pt>
                <c:pt idx="395">
                  <c:v>45216.5</c:v>
                </c:pt>
                <c:pt idx="396">
                  <c:v>45216.541666666701</c:v>
                </c:pt>
                <c:pt idx="397">
                  <c:v>45216.583333333299</c:v>
                </c:pt>
                <c:pt idx="398">
                  <c:v>45216.625</c:v>
                </c:pt>
                <c:pt idx="399">
                  <c:v>45216.666666666701</c:v>
                </c:pt>
                <c:pt idx="400">
                  <c:v>45216.708333333299</c:v>
                </c:pt>
                <c:pt idx="401">
                  <c:v>45216.75</c:v>
                </c:pt>
                <c:pt idx="402">
                  <c:v>45216.791666666701</c:v>
                </c:pt>
                <c:pt idx="403">
                  <c:v>45216.833333333299</c:v>
                </c:pt>
                <c:pt idx="404">
                  <c:v>45216.875</c:v>
                </c:pt>
                <c:pt idx="405">
                  <c:v>45216.916666666701</c:v>
                </c:pt>
                <c:pt idx="406">
                  <c:v>45216.958333333299</c:v>
                </c:pt>
                <c:pt idx="407">
                  <c:v>45217</c:v>
                </c:pt>
                <c:pt idx="408">
                  <c:v>45217.041666666701</c:v>
                </c:pt>
                <c:pt idx="409">
                  <c:v>45217.083333333299</c:v>
                </c:pt>
                <c:pt idx="410">
                  <c:v>45217.125</c:v>
                </c:pt>
                <c:pt idx="411">
                  <c:v>45217.166666666701</c:v>
                </c:pt>
                <c:pt idx="412">
                  <c:v>45217.208333333299</c:v>
                </c:pt>
                <c:pt idx="413">
                  <c:v>45217.25</c:v>
                </c:pt>
                <c:pt idx="414">
                  <c:v>45217.291666666701</c:v>
                </c:pt>
                <c:pt idx="415">
                  <c:v>45217.333333333299</c:v>
                </c:pt>
                <c:pt idx="416">
                  <c:v>45217.375</c:v>
                </c:pt>
                <c:pt idx="417">
                  <c:v>45217.416666666701</c:v>
                </c:pt>
                <c:pt idx="418">
                  <c:v>45217.458333333299</c:v>
                </c:pt>
                <c:pt idx="419">
                  <c:v>45217.5</c:v>
                </c:pt>
                <c:pt idx="420">
                  <c:v>45217.541666666701</c:v>
                </c:pt>
                <c:pt idx="421">
                  <c:v>45217.583333333299</c:v>
                </c:pt>
                <c:pt idx="422">
                  <c:v>45217.625</c:v>
                </c:pt>
                <c:pt idx="423">
                  <c:v>45217.666666666701</c:v>
                </c:pt>
                <c:pt idx="424">
                  <c:v>45217.708333333299</c:v>
                </c:pt>
                <c:pt idx="425">
                  <c:v>45217.75</c:v>
                </c:pt>
                <c:pt idx="426">
                  <c:v>45217.791666666701</c:v>
                </c:pt>
                <c:pt idx="427">
                  <c:v>45217.833333333299</c:v>
                </c:pt>
                <c:pt idx="428">
                  <c:v>45217.875</c:v>
                </c:pt>
                <c:pt idx="429">
                  <c:v>45217.916666666701</c:v>
                </c:pt>
                <c:pt idx="430">
                  <c:v>45217.958333333299</c:v>
                </c:pt>
                <c:pt idx="431">
                  <c:v>45218</c:v>
                </c:pt>
                <c:pt idx="432">
                  <c:v>45218.041666666701</c:v>
                </c:pt>
                <c:pt idx="433">
                  <c:v>45218.083333333299</c:v>
                </c:pt>
                <c:pt idx="434">
                  <c:v>45218.125</c:v>
                </c:pt>
                <c:pt idx="435">
                  <c:v>45218.166666666701</c:v>
                </c:pt>
                <c:pt idx="436">
                  <c:v>45218.208333333299</c:v>
                </c:pt>
                <c:pt idx="437">
                  <c:v>45218.25</c:v>
                </c:pt>
                <c:pt idx="438">
                  <c:v>45218.291666666701</c:v>
                </c:pt>
                <c:pt idx="439">
                  <c:v>45218.333333333299</c:v>
                </c:pt>
                <c:pt idx="440">
                  <c:v>45218.375</c:v>
                </c:pt>
                <c:pt idx="441">
                  <c:v>45218.416666666701</c:v>
                </c:pt>
                <c:pt idx="442">
                  <c:v>45218.458333333299</c:v>
                </c:pt>
                <c:pt idx="443">
                  <c:v>45218.5</c:v>
                </c:pt>
                <c:pt idx="444">
                  <c:v>45218.541666666701</c:v>
                </c:pt>
                <c:pt idx="445">
                  <c:v>45218.583333333299</c:v>
                </c:pt>
                <c:pt idx="446">
                  <c:v>45218.625</c:v>
                </c:pt>
                <c:pt idx="447">
                  <c:v>45218.666666666701</c:v>
                </c:pt>
                <c:pt idx="448">
                  <c:v>45218.708333333299</c:v>
                </c:pt>
                <c:pt idx="449">
                  <c:v>45218.75</c:v>
                </c:pt>
                <c:pt idx="450">
                  <c:v>45218.791666666701</c:v>
                </c:pt>
                <c:pt idx="451">
                  <c:v>45218.833333333299</c:v>
                </c:pt>
                <c:pt idx="452">
                  <c:v>45218.875</c:v>
                </c:pt>
                <c:pt idx="453">
                  <c:v>45218.916666666701</c:v>
                </c:pt>
                <c:pt idx="454">
                  <c:v>45218.958333333299</c:v>
                </c:pt>
                <c:pt idx="455">
                  <c:v>45219</c:v>
                </c:pt>
                <c:pt idx="456">
                  <c:v>45219.041666666701</c:v>
                </c:pt>
                <c:pt idx="457">
                  <c:v>45219.083333333299</c:v>
                </c:pt>
                <c:pt idx="458">
                  <c:v>45219.125</c:v>
                </c:pt>
                <c:pt idx="459">
                  <c:v>45219.166666666701</c:v>
                </c:pt>
                <c:pt idx="460">
                  <c:v>45219.208333333299</c:v>
                </c:pt>
                <c:pt idx="461">
                  <c:v>45219.25</c:v>
                </c:pt>
                <c:pt idx="462">
                  <c:v>45219.291666666701</c:v>
                </c:pt>
                <c:pt idx="463">
                  <c:v>45219.333333333299</c:v>
                </c:pt>
                <c:pt idx="464">
                  <c:v>45219.375</c:v>
                </c:pt>
                <c:pt idx="465">
                  <c:v>45219.416666666701</c:v>
                </c:pt>
                <c:pt idx="466">
                  <c:v>45219.458333333299</c:v>
                </c:pt>
                <c:pt idx="467">
                  <c:v>45219.5</c:v>
                </c:pt>
                <c:pt idx="468">
                  <c:v>45219.541666666701</c:v>
                </c:pt>
                <c:pt idx="469">
                  <c:v>45219.583333333299</c:v>
                </c:pt>
                <c:pt idx="470">
                  <c:v>45219.625</c:v>
                </c:pt>
                <c:pt idx="471">
                  <c:v>45219.666666666701</c:v>
                </c:pt>
                <c:pt idx="472">
                  <c:v>45219.708333333299</c:v>
                </c:pt>
                <c:pt idx="473">
                  <c:v>45219.75</c:v>
                </c:pt>
                <c:pt idx="474">
                  <c:v>45219.791666666701</c:v>
                </c:pt>
                <c:pt idx="475">
                  <c:v>45219.833333333299</c:v>
                </c:pt>
                <c:pt idx="476">
                  <c:v>45219.875</c:v>
                </c:pt>
                <c:pt idx="477">
                  <c:v>45219.916666666701</c:v>
                </c:pt>
                <c:pt idx="478">
                  <c:v>45219.958333333299</c:v>
                </c:pt>
                <c:pt idx="479">
                  <c:v>45220</c:v>
                </c:pt>
                <c:pt idx="480">
                  <c:v>45220.041666666701</c:v>
                </c:pt>
                <c:pt idx="481">
                  <c:v>45220.083333333299</c:v>
                </c:pt>
                <c:pt idx="482">
                  <c:v>45220.125</c:v>
                </c:pt>
                <c:pt idx="483">
                  <c:v>45220.166666666701</c:v>
                </c:pt>
                <c:pt idx="484">
                  <c:v>45220.208333333299</c:v>
                </c:pt>
                <c:pt idx="485">
                  <c:v>45220.25</c:v>
                </c:pt>
                <c:pt idx="486">
                  <c:v>45220.291666666701</c:v>
                </c:pt>
                <c:pt idx="487">
                  <c:v>45220.333333333299</c:v>
                </c:pt>
                <c:pt idx="488">
                  <c:v>45220.375</c:v>
                </c:pt>
                <c:pt idx="489">
                  <c:v>45220.416666666701</c:v>
                </c:pt>
                <c:pt idx="490">
                  <c:v>45220.458333333299</c:v>
                </c:pt>
                <c:pt idx="491">
                  <c:v>45220.5</c:v>
                </c:pt>
                <c:pt idx="492">
                  <c:v>45220.541666666701</c:v>
                </c:pt>
                <c:pt idx="493">
                  <c:v>45220.583333333299</c:v>
                </c:pt>
                <c:pt idx="494">
                  <c:v>45220.625</c:v>
                </c:pt>
                <c:pt idx="495">
                  <c:v>45220.666666666701</c:v>
                </c:pt>
                <c:pt idx="496">
                  <c:v>45220.708333333299</c:v>
                </c:pt>
                <c:pt idx="497">
                  <c:v>45220.75</c:v>
                </c:pt>
                <c:pt idx="498">
                  <c:v>45220.791666666701</c:v>
                </c:pt>
                <c:pt idx="499">
                  <c:v>45220.833333333299</c:v>
                </c:pt>
                <c:pt idx="500">
                  <c:v>45220.875</c:v>
                </c:pt>
                <c:pt idx="501">
                  <c:v>45220.916666666701</c:v>
                </c:pt>
                <c:pt idx="502">
                  <c:v>45220.958333333299</c:v>
                </c:pt>
                <c:pt idx="503">
                  <c:v>45221</c:v>
                </c:pt>
                <c:pt idx="504">
                  <c:v>45221.041666666701</c:v>
                </c:pt>
                <c:pt idx="505">
                  <c:v>45221.083333333299</c:v>
                </c:pt>
                <c:pt idx="506">
                  <c:v>45221.125</c:v>
                </c:pt>
                <c:pt idx="507">
                  <c:v>45221.166666666701</c:v>
                </c:pt>
                <c:pt idx="508">
                  <c:v>45221.208333333299</c:v>
                </c:pt>
                <c:pt idx="509">
                  <c:v>45221.25</c:v>
                </c:pt>
                <c:pt idx="510">
                  <c:v>45221.291666666701</c:v>
                </c:pt>
                <c:pt idx="511">
                  <c:v>45221.333333333299</c:v>
                </c:pt>
                <c:pt idx="512">
                  <c:v>45221.375</c:v>
                </c:pt>
                <c:pt idx="513">
                  <c:v>45221.416666666701</c:v>
                </c:pt>
                <c:pt idx="514">
                  <c:v>45221.458333333299</c:v>
                </c:pt>
                <c:pt idx="515">
                  <c:v>45221.5</c:v>
                </c:pt>
                <c:pt idx="516">
                  <c:v>45221.541666666701</c:v>
                </c:pt>
                <c:pt idx="517">
                  <c:v>45221.583333333299</c:v>
                </c:pt>
                <c:pt idx="518">
                  <c:v>45221.625</c:v>
                </c:pt>
                <c:pt idx="519">
                  <c:v>45221.666666666701</c:v>
                </c:pt>
                <c:pt idx="520">
                  <c:v>45221.708333333299</c:v>
                </c:pt>
                <c:pt idx="521">
                  <c:v>45221.75</c:v>
                </c:pt>
                <c:pt idx="522">
                  <c:v>45221.791666666701</c:v>
                </c:pt>
                <c:pt idx="523">
                  <c:v>45221.833333333299</c:v>
                </c:pt>
                <c:pt idx="524">
                  <c:v>45221.875</c:v>
                </c:pt>
                <c:pt idx="525">
                  <c:v>45221.916666666701</c:v>
                </c:pt>
                <c:pt idx="526">
                  <c:v>45221.958333333299</c:v>
                </c:pt>
                <c:pt idx="527">
                  <c:v>45222</c:v>
                </c:pt>
                <c:pt idx="528">
                  <c:v>45222.041666666701</c:v>
                </c:pt>
                <c:pt idx="529">
                  <c:v>45222.083333333299</c:v>
                </c:pt>
                <c:pt idx="530">
                  <c:v>45222.125</c:v>
                </c:pt>
                <c:pt idx="531">
                  <c:v>45222.166666666701</c:v>
                </c:pt>
                <c:pt idx="532">
                  <c:v>45222.208333333299</c:v>
                </c:pt>
                <c:pt idx="533">
                  <c:v>45222.25</c:v>
                </c:pt>
                <c:pt idx="534">
                  <c:v>45222.291666666701</c:v>
                </c:pt>
                <c:pt idx="535">
                  <c:v>45222.333333333299</c:v>
                </c:pt>
                <c:pt idx="536">
                  <c:v>45222.375</c:v>
                </c:pt>
                <c:pt idx="537">
                  <c:v>45222.416666666701</c:v>
                </c:pt>
                <c:pt idx="538">
                  <c:v>45222.458333333299</c:v>
                </c:pt>
                <c:pt idx="539">
                  <c:v>45222.5</c:v>
                </c:pt>
                <c:pt idx="540">
                  <c:v>45222.541666666701</c:v>
                </c:pt>
                <c:pt idx="541">
                  <c:v>45222.583333333299</c:v>
                </c:pt>
                <c:pt idx="542">
                  <c:v>45222.625</c:v>
                </c:pt>
                <c:pt idx="543">
                  <c:v>45222.666666666701</c:v>
                </c:pt>
                <c:pt idx="544">
                  <c:v>45222.708333333299</c:v>
                </c:pt>
                <c:pt idx="545">
                  <c:v>45222.75</c:v>
                </c:pt>
                <c:pt idx="546">
                  <c:v>45222.791666666701</c:v>
                </c:pt>
                <c:pt idx="547">
                  <c:v>45222.833333333299</c:v>
                </c:pt>
                <c:pt idx="548">
                  <c:v>45222.875</c:v>
                </c:pt>
                <c:pt idx="549">
                  <c:v>45222.916666666701</c:v>
                </c:pt>
                <c:pt idx="550">
                  <c:v>45222.958333333299</c:v>
                </c:pt>
                <c:pt idx="551">
                  <c:v>45223</c:v>
                </c:pt>
                <c:pt idx="552">
                  <c:v>45223.041666666701</c:v>
                </c:pt>
                <c:pt idx="553">
                  <c:v>45223.083333333299</c:v>
                </c:pt>
                <c:pt idx="554">
                  <c:v>45223.125</c:v>
                </c:pt>
                <c:pt idx="555">
                  <c:v>45223.166666666701</c:v>
                </c:pt>
                <c:pt idx="556">
                  <c:v>45223.208333333299</c:v>
                </c:pt>
                <c:pt idx="557">
                  <c:v>45223.25</c:v>
                </c:pt>
                <c:pt idx="558">
                  <c:v>45223.291666666701</c:v>
                </c:pt>
                <c:pt idx="559">
                  <c:v>45223.333333333299</c:v>
                </c:pt>
                <c:pt idx="560">
                  <c:v>45223.375</c:v>
                </c:pt>
                <c:pt idx="561">
                  <c:v>45223.416666666701</c:v>
                </c:pt>
                <c:pt idx="562">
                  <c:v>45223.458333333299</c:v>
                </c:pt>
                <c:pt idx="563">
                  <c:v>45223.5</c:v>
                </c:pt>
                <c:pt idx="564">
                  <c:v>45223.541666666701</c:v>
                </c:pt>
                <c:pt idx="565">
                  <c:v>45223.583333333299</c:v>
                </c:pt>
                <c:pt idx="566">
                  <c:v>45223.625</c:v>
                </c:pt>
                <c:pt idx="567">
                  <c:v>45223.666666666701</c:v>
                </c:pt>
                <c:pt idx="568">
                  <c:v>45223.708333333299</c:v>
                </c:pt>
                <c:pt idx="569">
                  <c:v>45223.75</c:v>
                </c:pt>
                <c:pt idx="570">
                  <c:v>45223.791666666701</c:v>
                </c:pt>
                <c:pt idx="571">
                  <c:v>45223.833333333299</c:v>
                </c:pt>
                <c:pt idx="572">
                  <c:v>45223.875</c:v>
                </c:pt>
                <c:pt idx="573">
                  <c:v>45223.916666666701</c:v>
                </c:pt>
                <c:pt idx="574">
                  <c:v>45223.958333333299</c:v>
                </c:pt>
                <c:pt idx="575">
                  <c:v>45224</c:v>
                </c:pt>
                <c:pt idx="576">
                  <c:v>45224.041666666701</c:v>
                </c:pt>
                <c:pt idx="577">
                  <c:v>45224.083333333299</c:v>
                </c:pt>
                <c:pt idx="578">
                  <c:v>45224.125</c:v>
                </c:pt>
                <c:pt idx="579">
                  <c:v>45224.166666666701</c:v>
                </c:pt>
                <c:pt idx="580">
                  <c:v>45224.208333333299</c:v>
                </c:pt>
                <c:pt idx="581">
                  <c:v>45224.25</c:v>
                </c:pt>
                <c:pt idx="582">
                  <c:v>45224.291666666701</c:v>
                </c:pt>
                <c:pt idx="583">
                  <c:v>45224.333333333299</c:v>
                </c:pt>
                <c:pt idx="584">
                  <c:v>45224.375</c:v>
                </c:pt>
                <c:pt idx="585">
                  <c:v>45224.416666666701</c:v>
                </c:pt>
                <c:pt idx="586">
                  <c:v>45224.458333333299</c:v>
                </c:pt>
                <c:pt idx="587">
                  <c:v>45224.5</c:v>
                </c:pt>
                <c:pt idx="588">
                  <c:v>45224.541666666701</c:v>
                </c:pt>
                <c:pt idx="589">
                  <c:v>45224.583333333299</c:v>
                </c:pt>
                <c:pt idx="590">
                  <c:v>45224.625</c:v>
                </c:pt>
                <c:pt idx="591">
                  <c:v>45224.666666666701</c:v>
                </c:pt>
                <c:pt idx="592">
                  <c:v>45224.708333333299</c:v>
                </c:pt>
                <c:pt idx="593">
                  <c:v>45224.75</c:v>
                </c:pt>
                <c:pt idx="594">
                  <c:v>45224.791666666701</c:v>
                </c:pt>
                <c:pt idx="595">
                  <c:v>45224.833333333299</c:v>
                </c:pt>
                <c:pt idx="596">
                  <c:v>45224.875</c:v>
                </c:pt>
                <c:pt idx="597">
                  <c:v>45224.916666666701</c:v>
                </c:pt>
                <c:pt idx="598">
                  <c:v>45224.958333333299</c:v>
                </c:pt>
                <c:pt idx="599">
                  <c:v>45225</c:v>
                </c:pt>
                <c:pt idx="600">
                  <c:v>45225.041666666701</c:v>
                </c:pt>
                <c:pt idx="601">
                  <c:v>45225.083333333299</c:v>
                </c:pt>
                <c:pt idx="602">
                  <c:v>45225.125</c:v>
                </c:pt>
                <c:pt idx="603">
                  <c:v>45225.166666666701</c:v>
                </c:pt>
                <c:pt idx="604">
                  <c:v>45225.208333333299</c:v>
                </c:pt>
                <c:pt idx="605">
                  <c:v>45225.25</c:v>
                </c:pt>
                <c:pt idx="606">
                  <c:v>45225.291666666701</c:v>
                </c:pt>
                <c:pt idx="607">
                  <c:v>45225.333333333299</c:v>
                </c:pt>
                <c:pt idx="608">
                  <c:v>45225.375</c:v>
                </c:pt>
                <c:pt idx="609">
                  <c:v>45225.416666666701</c:v>
                </c:pt>
                <c:pt idx="610">
                  <c:v>45225.458333333299</c:v>
                </c:pt>
                <c:pt idx="611">
                  <c:v>45225.5</c:v>
                </c:pt>
                <c:pt idx="612">
                  <c:v>45225.541666666701</c:v>
                </c:pt>
                <c:pt idx="613">
                  <c:v>45225.583333333299</c:v>
                </c:pt>
                <c:pt idx="614">
                  <c:v>45225.625</c:v>
                </c:pt>
                <c:pt idx="615">
                  <c:v>45225.666666666701</c:v>
                </c:pt>
                <c:pt idx="616">
                  <c:v>45225.708333333299</c:v>
                </c:pt>
                <c:pt idx="617">
                  <c:v>45225.75</c:v>
                </c:pt>
                <c:pt idx="618">
                  <c:v>45225.791666666701</c:v>
                </c:pt>
                <c:pt idx="619">
                  <c:v>45225.833333333299</c:v>
                </c:pt>
                <c:pt idx="620">
                  <c:v>45225.875</c:v>
                </c:pt>
                <c:pt idx="621">
                  <c:v>45225.916666666701</c:v>
                </c:pt>
                <c:pt idx="622">
                  <c:v>45225.958333333299</c:v>
                </c:pt>
                <c:pt idx="623">
                  <c:v>45226</c:v>
                </c:pt>
                <c:pt idx="624">
                  <c:v>45226.041666666701</c:v>
                </c:pt>
                <c:pt idx="625">
                  <c:v>45226.083333333299</c:v>
                </c:pt>
                <c:pt idx="626">
                  <c:v>45226.125</c:v>
                </c:pt>
                <c:pt idx="627">
                  <c:v>45226.166666666701</c:v>
                </c:pt>
                <c:pt idx="628">
                  <c:v>45226.208333333299</c:v>
                </c:pt>
                <c:pt idx="629">
                  <c:v>45226.25</c:v>
                </c:pt>
                <c:pt idx="630">
                  <c:v>45226.291666666701</c:v>
                </c:pt>
                <c:pt idx="631">
                  <c:v>45226.333333333299</c:v>
                </c:pt>
                <c:pt idx="632">
                  <c:v>45226.375</c:v>
                </c:pt>
                <c:pt idx="633">
                  <c:v>45226.416666666701</c:v>
                </c:pt>
                <c:pt idx="634">
                  <c:v>45226.458333333299</c:v>
                </c:pt>
                <c:pt idx="635">
                  <c:v>45226.5</c:v>
                </c:pt>
                <c:pt idx="636">
                  <c:v>45226.541666666701</c:v>
                </c:pt>
                <c:pt idx="637">
                  <c:v>45226.583333333299</c:v>
                </c:pt>
                <c:pt idx="638">
                  <c:v>45226.625</c:v>
                </c:pt>
                <c:pt idx="639">
                  <c:v>45226.666666666701</c:v>
                </c:pt>
                <c:pt idx="640">
                  <c:v>45226.708333333299</c:v>
                </c:pt>
                <c:pt idx="641">
                  <c:v>45226.75</c:v>
                </c:pt>
                <c:pt idx="642">
                  <c:v>45226.791666666701</c:v>
                </c:pt>
                <c:pt idx="643">
                  <c:v>45226.833333333299</c:v>
                </c:pt>
                <c:pt idx="644">
                  <c:v>45226.875</c:v>
                </c:pt>
                <c:pt idx="645">
                  <c:v>45226.916666666701</c:v>
                </c:pt>
                <c:pt idx="646">
                  <c:v>45226.958333333299</c:v>
                </c:pt>
                <c:pt idx="647">
                  <c:v>45227</c:v>
                </c:pt>
                <c:pt idx="648">
                  <c:v>45227.041666666701</c:v>
                </c:pt>
                <c:pt idx="649">
                  <c:v>45227.083333333299</c:v>
                </c:pt>
                <c:pt idx="650">
                  <c:v>45227.125</c:v>
                </c:pt>
                <c:pt idx="651">
                  <c:v>45227.166666666701</c:v>
                </c:pt>
                <c:pt idx="652">
                  <c:v>45227.208333333299</c:v>
                </c:pt>
                <c:pt idx="653">
                  <c:v>45227.25</c:v>
                </c:pt>
                <c:pt idx="654">
                  <c:v>45227.291666666701</c:v>
                </c:pt>
                <c:pt idx="655">
                  <c:v>45227.333333333299</c:v>
                </c:pt>
                <c:pt idx="656">
                  <c:v>45227.375</c:v>
                </c:pt>
                <c:pt idx="657">
                  <c:v>45227.416666666701</c:v>
                </c:pt>
                <c:pt idx="658">
                  <c:v>45227.458333333299</c:v>
                </c:pt>
                <c:pt idx="659">
                  <c:v>45227.5</c:v>
                </c:pt>
                <c:pt idx="660">
                  <c:v>45227.541666666701</c:v>
                </c:pt>
                <c:pt idx="661">
                  <c:v>45227.583333333299</c:v>
                </c:pt>
                <c:pt idx="662">
                  <c:v>45227.625</c:v>
                </c:pt>
                <c:pt idx="663">
                  <c:v>45227.666666666701</c:v>
                </c:pt>
                <c:pt idx="664">
                  <c:v>45227.708333333299</c:v>
                </c:pt>
                <c:pt idx="665">
                  <c:v>45227.75</c:v>
                </c:pt>
                <c:pt idx="666">
                  <c:v>45227.791666666701</c:v>
                </c:pt>
                <c:pt idx="667">
                  <c:v>45227.833333333299</c:v>
                </c:pt>
                <c:pt idx="668">
                  <c:v>45227.875</c:v>
                </c:pt>
                <c:pt idx="669">
                  <c:v>45227.916666666701</c:v>
                </c:pt>
                <c:pt idx="670">
                  <c:v>45227.958333333299</c:v>
                </c:pt>
                <c:pt idx="671">
                  <c:v>45228</c:v>
                </c:pt>
                <c:pt idx="672">
                  <c:v>45228.041666666701</c:v>
                </c:pt>
                <c:pt idx="673">
                  <c:v>45228.083333333299</c:v>
                </c:pt>
                <c:pt idx="674">
                  <c:v>45228.125</c:v>
                </c:pt>
                <c:pt idx="675">
                  <c:v>45228.166666666701</c:v>
                </c:pt>
                <c:pt idx="676">
                  <c:v>45228.208333333299</c:v>
                </c:pt>
                <c:pt idx="677">
                  <c:v>45228.25</c:v>
                </c:pt>
                <c:pt idx="678">
                  <c:v>45228.291666666701</c:v>
                </c:pt>
                <c:pt idx="679">
                  <c:v>45228.333333333299</c:v>
                </c:pt>
                <c:pt idx="680">
                  <c:v>45228.375</c:v>
                </c:pt>
                <c:pt idx="681">
                  <c:v>45228.416666666701</c:v>
                </c:pt>
                <c:pt idx="682">
                  <c:v>45228.458333333299</c:v>
                </c:pt>
                <c:pt idx="683">
                  <c:v>45228.5</c:v>
                </c:pt>
                <c:pt idx="684">
                  <c:v>45228.541666666701</c:v>
                </c:pt>
                <c:pt idx="685">
                  <c:v>45228.583333333299</c:v>
                </c:pt>
                <c:pt idx="686">
                  <c:v>45228.625</c:v>
                </c:pt>
                <c:pt idx="687">
                  <c:v>45228.666666666701</c:v>
                </c:pt>
                <c:pt idx="688">
                  <c:v>45228.708333333299</c:v>
                </c:pt>
                <c:pt idx="689">
                  <c:v>45228.75</c:v>
                </c:pt>
                <c:pt idx="690">
                  <c:v>45228.791666666701</c:v>
                </c:pt>
                <c:pt idx="691">
                  <c:v>45228.833333333299</c:v>
                </c:pt>
                <c:pt idx="692">
                  <c:v>45228.875</c:v>
                </c:pt>
                <c:pt idx="693">
                  <c:v>45228.916666666701</c:v>
                </c:pt>
                <c:pt idx="694">
                  <c:v>45228.958333333299</c:v>
                </c:pt>
                <c:pt idx="695">
                  <c:v>45229</c:v>
                </c:pt>
                <c:pt idx="696">
                  <c:v>45229.041666666701</c:v>
                </c:pt>
                <c:pt idx="697">
                  <c:v>45229.083333333299</c:v>
                </c:pt>
                <c:pt idx="698">
                  <c:v>45229.125</c:v>
                </c:pt>
                <c:pt idx="699">
                  <c:v>45229.166666666701</c:v>
                </c:pt>
                <c:pt idx="700">
                  <c:v>45229.208333333299</c:v>
                </c:pt>
                <c:pt idx="701">
                  <c:v>45229.25</c:v>
                </c:pt>
                <c:pt idx="702">
                  <c:v>45229.291666666701</c:v>
                </c:pt>
                <c:pt idx="703">
                  <c:v>45229.333333333299</c:v>
                </c:pt>
                <c:pt idx="704">
                  <c:v>45229.375</c:v>
                </c:pt>
                <c:pt idx="705">
                  <c:v>45229.416666666701</c:v>
                </c:pt>
                <c:pt idx="706">
                  <c:v>45229.458333333299</c:v>
                </c:pt>
                <c:pt idx="707">
                  <c:v>45229.5</c:v>
                </c:pt>
                <c:pt idx="708">
                  <c:v>45229.541666666701</c:v>
                </c:pt>
                <c:pt idx="709">
                  <c:v>45229.583333333299</c:v>
                </c:pt>
                <c:pt idx="710">
                  <c:v>45229.625</c:v>
                </c:pt>
                <c:pt idx="711">
                  <c:v>45229.666666666701</c:v>
                </c:pt>
                <c:pt idx="712">
                  <c:v>45229.708333333299</c:v>
                </c:pt>
                <c:pt idx="713">
                  <c:v>45229.75</c:v>
                </c:pt>
                <c:pt idx="714">
                  <c:v>45229.791666666701</c:v>
                </c:pt>
                <c:pt idx="715">
                  <c:v>45229.833333333299</c:v>
                </c:pt>
                <c:pt idx="716">
                  <c:v>45229.875</c:v>
                </c:pt>
                <c:pt idx="717">
                  <c:v>45229.916666666701</c:v>
                </c:pt>
                <c:pt idx="718">
                  <c:v>45229.958333333299</c:v>
                </c:pt>
                <c:pt idx="719">
                  <c:v>45230</c:v>
                </c:pt>
                <c:pt idx="720">
                  <c:v>45230.041666666701</c:v>
                </c:pt>
                <c:pt idx="721">
                  <c:v>45230.083333333299</c:v>
                </c:pt>
                <c:pt idx="722">
                  <c:v>45230.125</c:v>
                </c:pt>
                <c:pt idx="723">
                  <c:v>45230.166666666701</c:v>
                </c:pt>
                <c:pt idx="724">
                  <c:v>45230.208333333299</c:v>
                </c:pt>
                <c:pt idx="725">
                  <c:v>45230.25</c:v>
                </c:pt>
                <c:pt idx="726">
                  <c:v>45230.291666666701</c:v>
                </c:pt>
                <c:pt idx="727">
                  <c:v>45230.333333333299</c:v>
                </c:pt>
                <c:pt idx="728">
                  <c:v>45230.375</c:v>
                </c:pt>
                <c:pt idx="729">
                  <c:v>45230.416666666701</c:v>
                </c:pt>
                <c:pt idx="730">
                  <c:v>45230.458333333299</c:v>
                </c:pt>
                <c:pt idx="731">
                  <c:v>45230.5</c:v>
                </c:pt>
                <c:pt idx="732">
                  <c:v>45230.541666666701</c:v>
                </c:pt>
                <c:pt idx="733">
                  <c:v>45230.583333333299</c:v>
                </c:pt>
                <c:pt idx="734">
                  <c:v>45230.625</c:v>
                </c:pt>
                <c:pt idx="735">
                  <c:v>45230.666666666701</c:v>
                </c:pt>
                <c:pt idx="736">
                  <c:v>45230.708333333299</c:v>
                </c:pt>
                <c:pt idx="737">
                  <c:v>45230.75</c:v>
                </c:pt>
                <c:pt idx="738">
                  <c:v>45230.791666666701</c:v>
                </c:pt>
                <c:pt idx="739">
                  <c:v>45230.833333333299</c:v>
                </c:pt>
                <c:pt idx="740">
                  <c:v>45230.875</c:v>
                </c:pt>
                <c:pt idx="741">
                  <c:v>45230.916666666701</c:v>
                </c:pt>
                <c:pt idx="742">
                  <c:v>45230.958333333299</c:v>
                </c:pt>
                <c:pt idx="743">
                  <c:v>45231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44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  <c:pt idx="720" formatCode="0">
                  <c:v>500</c:v>
                </c:pt>
                <c:pt idx="721">
                  <c:v>500</c:v>
                </c:pt>
                <c:pt idx="722" formatCode="0">
                  <c:v>500</c:v>
                </c:pt>
                <c:pt idx="723">
                  <c:v>500</c:v>
                </c:pt>
                <c:pt idx="724" formatCode="0">
                  <c:v>500</c:v>
                </c:pt>
                <c:pt idx="725">
                  <c:v>500</c:v>
                </c:pt>
                <c:pt idx="726" formatCode="0">
                  <c:v>500</c:v>
                </c:pt>
                <c:pt idx="727">
                  <c:v>500</c:v>
                </c:pt>
                <c:pt idx="728" formatCode="0">
                  <c:v>500</c:v>
                </c:pt>
                <c:pt idx="729">
                  <c:v>500</c:v>
                </c:pt>
                <c:pt idx="730" formatCode="0">
                  <c:v>500</c:v>
                </c:pt>
                <c:pt idx="731">
                  <c:v>500</c:v>
                </c:pt>
                <c:pt idx="732" formatCode="0">
                  <c:v>500</c:v>
                </c:pt>
                <c:pt idx="733">
                  <c:v>500</c:v>
                </c:pt>
                <c:pt idx="734" formatCode="0">
                  <c:v>500</c:v>
                </c:pt>
                <c:pt idx="735">
                  <c:v>500</c:v>
                </c:pt>
                <c:pt idx="736" formatCode="0">
                  <c:v>500</c:v>
                </c:pt>
                <c:pt idx="737">
                  <c:v>500</c:v>
                </c:pt>
                <c:pt idx="738" formatCode="0">
                  <c:v>500</c:v>
                </c:pt>
                <c:pt idx="739">
                  <c:v>500</c:v>
                </c:pt>
                <c:pt idx="740" formatCode="0">
                  <c:v>500</c:v>
                </c:pt>
                <c:pt idx="741">
                  <c:v>500</c:v>
                </c:pt>
                <c:pt idx="742" formatCode="0">
                  <c:v>500</c:v>
                </c:pt>
                <c:pt idx="743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  <c:max val="45230"/>
          <c:min val="45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  <c:majorUnit val="1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layout>
            <c:manualLayout>
              <c:xMode val="edge"/>
              <c:yMode val="edge"/>
              <c:x val="3.9694225721784776E-3"/>
              <c:y val="0.32062357977064948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137160</xdr:rowOff>
    </xdr:from>
    <xdr:to>
      <xdr:col>23</xdr:col>
      <xdr:colOff>536370</xdr:colOff>
      <xdr:row>24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4E57B-BDB8-4C53-AEA0-B80BECC17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567690</xdr:colOff>
      <xdr:row>1</xdr:row>
      <xdr:rowOff>100964</xdr:rowOff>
    </xdr:from>
    <xdr:to>
      <xdr:col>24</xdr:col>
      <xdr:colOff>388620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554B3B-06DF-45DF-A823-2950207F2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22</xdr:row>
      <xdr:rowOff>47624</xdr:rowOff>
    </xdr:from>
    <xdr:to>
      <xdr:col>24</xdr:col>
      <xdr:colOff>411480</xdr:colOff>
      <xdr:row>42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FD3184-A984-4E99-84A6-1FB8F52EB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114300</xdr:rowOff>
    </xdr:from>
    <xdr:to>
      <xdr:col>22</xdr:col>
      <xdr:colOff>361950</xdr:colOff>
      <xdr:row>20</xdr:row>
      <xdr:rowOff>75140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8AEC3-AE64-48EC-A5E8-5A5348158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125730</xdr:colOff>
      <xdr:row>20</xdr:row>
      <xdr:rowOff>137160</xdr:rowOff>
    </xdr:from>
    <xdr:to>
      <xdr:col>22</xdr:col>
      <xdr:colOff>363855</xdr:colOff>
      <xdr:row>39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B932D7-16D5-4EB0-A141-966FE286D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26894</xdr:rowOff>
    </xdr:from>
    <xdr:to>
      <xdr:col>25</xdr:col>
      <xdr:colOff>0</xdr:colOff>
      <xdr:row>19</xdr:row>
      <xdr:rowOff>112618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D7D-D94F-4D6C-9BB9-8BC0DC45DA5D}">
  <sheetPr>
    <tabColor rgb="FFFFFF00"/>
  </sheetPr>
  <dimension ref="A1:F19"/>
  <sheetViews>
    <sheetView topLeftCell="A2" workbookViewId="0">
      <selection activeCell="E22" sqref="E22"/>
    </sheetView>
  </sheetViews>
  <sheetFormatPr defaultRowHeight="15" x14ac:dyDescent="0.25"/>
  <cols>
    <col min="1" max="1" width="19.5703125" customWidth="1"/>
    <col min="2" max="2" width="16.7109375" customWidth="1"/>
    <col min="3" max="3" width="16" customWidth="1"/>
    <col min="4" max="4" width="20.7109375" customWidth="1"/>
    <col min="5" max="5" width="24" customWidth="1"/>
  </cols>
  <sheetData>
    <row r="1" spans="1:6" ht="16.5" hidden="1" thickBot="1" x14ac:dyDescent="0.3">
      <c r="D1" s="36" t="s">
        <v>43</v>
      </c>
      <c r="E1" s="37" t="s">
        <v>44</v>
      </c>
    </row>
    <row r="2" spans="1:6" ht="44.45" customHeight="1" thickTop="1" thickBot="1" x14ac:dyDescent="0.3">
      <c r="A2" s="38" t="s">
        <v>27</v>
      </c>
      <c r="B2" s="39" t="s">
        <v>28</v>
      </c>
      <c r="C2" s="39" t="s">
        <v>29</v>
      </c>
      <c r="D2" s="43" t="s">
        <v>54</v>
      </c>
      <c r="E2" s="39" t="s">
        <v>46</v>
      </c>
    </row>
    <row r="3" spans="1:6" ht="15.75" thickTop="1" x14ac:dyDescent="0.25">
      <c r="A3" s="54" t="s">
        <v>34</v>
      </c>
      <c r="B3" s="58" t="s">
        <v>33</v>
      </c>
      <c r="C3" s="30" t="s">
        <v>30</v>
      </c>
      <c r="D3" s="31">
        <f>'PM10 1 Hr Data'!B747</f>
        <v>99.462365591397855</v>
      </c>
      <c r="E3" s="40">
        <v>99.157559198542813</v>
      </c>
    </row>
    <row r="4" spans="1:6" ht="15.75" thickBot="1" x14ac:dyDescent="0.3">
      <c r="A4" s="55"/>
      <c r="B4" s="59"/>
      <c r="C4" s="32" t="s">
        <v>31</v>
      </c>
      <c r="D4" s="33">
        <f>'PM10 24 Hr Data'!B35</f>
        <v>93.548387096774192</v>
      </c>
      <c r="E4" s="41">
        <v>98.630136986301366</v>
      </c>
    </row>
    <row r="5" spans="1:6" x14ac:dyDescent="0.25">
      <c r="A5" s="53" t="s">
        <v>35</v>
      </c>
      <c r="B5" s="57" t="s">
        <v>33</v>
      </c>
      <c r="C5" s="30" t="s">
        <v>30</v>
      </c>
      <c r="D5" s="31">
        <f>'PM10 1 Hr Data'!C747</f>
        <v>99.05913978494624</v>
      </c>
      <c r="E5" s="40">
        <v>97.0856102003643</v>
      </c>
    </row>
    <row r="6" spans="1:6" ht="15.75" thickBot="1" x14ac:dyDescent="0.3">
      <c r="A6" s="55"/>
      <c r="B6" s="59"/>
      <c r="C6" s="32" t="s">
        <v>31</v>
      </c>
      <c r="D6" s="33">
        <f>'PM10 24 Hr Data'!C35</f>
        <v>93.548387096774192</v>
      </c>
      <c r="E6" s="41">
        <v>96.712328767123296</v>
      </c>
    </row>
    <row r="7" spans="1:6" x14ac:dyDescent="0.25">
      <c r="A7" s="53" t="s">
        <v>36</v>
      </c>
      <c r="B7" s="57" t="s">
        <v>33</v>
      </c>
      <c r="C7" s="30" t="s">
        <v>30</v>
      </c>
      <c r="D7" s="31">
        <f>'PM10 1 Hr Data'!D747</f>
        <v>98.118279569892479</v>
      </c>
      <c r="E7" s="40">
        <v>99.043715846994544</v>
      </c>
    </row>
    <row r="8" spans="1:6" ht="15.75" thickBot="1" x14ac:dyDescent="0.3">
      <c r="A8" s="55"/>
      <c r="B8" s="59"/>
      <c r="C8" s="32" t="s">
        <v>31</v>
      </c>
      <c r="D8" s="33">
        <f>'PM10 24 Hr Data'!D35</f>
        <v>93.548387096774192</v>
      </c>
      <c r="E8" s="41">
        <v>98.630136986301366</v>
      </c>
    </row>
    <row r="9" spans="1:6" x14ac:dyDescent="0.25">
      <c r="A9" s="53" t="s">
        <v>37</v>
      </c>
      <c r="B9" s="57" t="s">
        <v>41</v>
      </c>
      <c r="C9" s="30" t="s">
        <v>32</v>
      </c>
      <c r="D9" s="31">
        <f>'Gas 30 Minute Data'!B1492</f>
        <v>97.58064516129032</v>
      </c>
      <c r="E9" s="40">
        <v>94.874721762456488</v>
      </c>
    </row>
    <row r="10" spans="1:6" x14ac:dyDescent="0.25">
      <c r="A10" s="54"/>
      <c r="B10" s="58"/>
      <c r="C10" s="34" t="s">
        <v>30</v>
      </c>
      <c r="D10" s="35">
        <f>'Gas 1 Hour Data'!C748</f>
        <v>95.295698924731184</v>
      </c>
      <c r="E10" s="42">
        <v>92.706312064832787</v>
      </c>
    </row>
    <row r="11" spans="1:6" ht="15.75" thickBot="1" x14ac:dyDescent="0.3">
      <c r="A11" s="55"/>
      <c r="B11" s="59"/>
      <c r="C11" s="32" t="s">
        <v>31</v>
      </c>
      <c r="D11" s="33">
        <f>'Gas 24 Hour Data'!C35</f>
        <v>100</v>
      </c>
      <c r="E11" s="41">
        <v>96.164383561643845</v>
      </c>
    </row>
    <row r="12" spans="1:6" x14ac:dyDescent="0.25">
      <c r="A12" s="53" t="s">
        <v>38</v>
      </c>
      <c r="B12" s="57" t="s">
        <v>41</v>
      </c>
      <c r="C12" s="30" t="s">
        <v>32</v>
      </c>
      <c r="D12" s="31">
        <f>'Gas 30 Minute Data'!C1492</f>
        <v>92.540322580645167</v>
      </c>
      <c r="E12" s="40">
        <v>96.626904857028705</v>
      </c>
    </row>
    <row r="13" spans="1:6" x14ac:dyDescent="0.25">
      <c r="A13" s="54"/>
      <c r="B13" s="58"/>
      <c r="C13" s="34" t="s">
        <v>30</v>
      </c>
      <c r="D13" s="35">
        <f>'Gas 1 Hour Data'!E748</f>
        <v>89.784946236559136</v>
      </c>
      <c r="E13" s="42">
        <v>94.36137427234334</v>
      </c>
      <c r="F13" s="52" t="s">
        <v>57</v>
      </c>
    </row>
    <row r="14" spans="1:6" ht="15.75" thickBot="1" x14ac:dyDescent="0.3">
      <c r="A14" s="55"/>
      <c r="B14" s="59"/>
      <c r="C14" s="32" t="s">
        <v>31</v>
      </c>
      <c r="D14" s="33">
        <f>'Gas 24 Hour Data'!E35</f>
        <v>87.096774193548384</v>
      </c>
      <c r="E14" s="41">
        <v>98.082191780821915</v>
      </c>
      <c r="F14" s="52" t="s">
        <v>57</v>
      </c>
    </row>
    <row r="15" spans="1:6" x14ac:dyDescent="0.25">
      <c r="A15" s="53" t="s">
        <v>39</v>
      </c>
      <c r="B15" s="57" t="s">
        <v>42</v>
      </c>
      <c r="C15" s="30" t="s">
        <v>30</v>
      </c>
      <c r="D15" s="31">
        <f>'Gas 1 Hour Data'!B748</f>
        <v>95.295698924731184</v>
      </c>
      <c r="E15" s="40">
        <v>93.881976943271312</v>
      </c>
    </row>
    <row r="16" spans="1:6" ht="15.75" thickBot="1" x14ac:dyDescent="0.3">
      <c r="A16" s="55"/>
      <c r="B16" s="59"/>
      <c r="C16" s="32" t="s">
        <v>31</v>
      </c>
      <c r="D16" s="33">
        <f>'Gas 24 Hour Data'!B35</f>
        <v>100</v>
      </c>
      <c r="E16" s="41">
        <v>96.986301369863014</v>
      </c>
    </row>
    <row r="17" spans="1:6" x14ac:dyDescent="0.25">
      <c r="A17" s="53" t="s">
        <v>40</v>
      </c>
      <c r="B17" s="57" t="s">
        <v>42</v>
      </c>
      <c r="C17" s="30" t="s">
        <v>30</v>
      </c>
      <c r="D17" s="31">
        <f>'Gas 1 Hour Data'!D748</f>
        <v>90.188172043010752</v>
      </c>
      <c r="E17" s="40">
        <v>94.270060495377237</v>
      </c>
    </row>
    <row r="18" spans="1:6" ht="15.75" thickBot="1" x14ac:dyDescent="0.3">
      <c r="A18" s="56"/>
      <c r="B18" s="59"/>
      <c r="C18" s="32" t="s">
        <v>31</v>
      </c>
      <c r="D18" s="33">
        <f>'Gas 24 Hour Data'!D35</f>
        <v>87.096774193548384</v>
      </c>
      <c r="E18" s="41">
        <v>97.808219178082183</v>
      </c>
      <c r="F18" s="52" t="s">
        <v>57</v>
      </c>
    </row>
    <row r="19" spans="1:6" ht="15.75" thickTop="1" x14ac:dyDescent="0.25"/>
  </sheetData>
  <mergeCells count="14">
    <mergeCell ref="B7:B8"/>
    <mergeCell ref="B3:B4"/>
    <mergeCell ref="B5:B6"/>
    <mergeCell ref="A3:A4"/>
    <mergeCell ref="A5:A6"/>
    <mergeCell ref="A7:A8"/>
    <mergeCell ref="A9:A11"/>
    <mergeCell ref="A12:A14"/>
    <mergeCell ref="A17:A18"/>
    <mergeCell ref="B9:B11"/>
    <mergeCell ref="B12:B14"/>
    <mergeCell ref="B15:B16"/>
    <mergeCell ref="B17:B18"/>
    <mergeCell ref="A15:A16"/>
  </mergeCells>
  <conditionalFormatting sqref="D3:E18">
    <cfRule type="cellIs" dxfId="4" priority="1" operator="lessThan">
      <formula>90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A19" zoomScale="85" zoomScaleNormal="85" workbookViewId="0">
      <selection activeCell="AB35" sqref="AB3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D20"/>
  <sheetViews>
    <sheetView workbookViewId="0">
      <selection activeCell="C15" sqref="C15"/>
    </sheetView>
  </sheetViews>
  <sheetFormatPr defaultColWidth="9.140625" defaultRowHeight="15" x14ac:dyDescent="0.25"/>
  <cols>
    <col min="1" max="1" width="10" style="17" customWidth="1"/>
    <col min="2" max="2" width="12.85546875" style="17" bestFit="1" customWidth="1"/>
    <col min="3" max="3" width="93.42578125" style="17" customWidth="1"/>
    <col min="4" max="4" width="16.85546875" style="17" customWidth="1"/>
    <col min="5" max="16384" width="9.140625" style="17"/>
  </cols>
  <sheetData>
    <row r="1" spans="1:4" x14ac:dyDescent="0.25">
      <c r="A1" s="14" t="s">
        <v>20</v>
      </c>
      <c r="B1" s="16" t="s">
        <v>21</v>
      </c>
      <c r="C1" s="15" t="s">
        <v>22</v>
      </c>
      <c r="D1" s="14" t="s">
        <v>23</v>
      </c>
    </row>
    <row r="2" spans="1:4" ht="19.5" customHeight="1" x14ac:dyDescent="0.25">
      <c r="A2" s="50">
        <v>1</v>
      </c>
      <c r="B2" s="27">
        <v>44265</v>
      </c>
      <c r="C2" s="19" t="s">
        <v>24</v>
      </c>
      <c r="D2" s="29" t="s">
        <v>26</v>
      </c>
    </row>
    <row r="3" spans="1:4" x14ac:dyDescent="0.25">
      <c r="A3" s="51">
        <v>2</v>
      </c>
      <c r="B3" s="27">
        <v>44578</v>
      </c>
      <c r="C3" s="17" t="s">
        <v>45</v>
      </c>
      <c r="D3" s="17" t="s">
        <v>49</v>
      </c>
    </row>
    <row r="4" spans="1:4" x14ac:dyDescent="0.25">
      <c r="A4" s="51">
        <v>3</v>
      </c>
      <c r="B4" s="27">
        <v>44699</v>
      </c>
      <c r="C4" s="17" t="s">
        <v>48</v>
      </c>
      <c r="D4" s="17" t="s">
        <v>49</v>
      </c>
    </row>
    <row r="5" spans="1:4" x14ac:dyDescent="0.25">
      <c r="A5" s="51">
        <v>4</v>
      </c>
      <c r="B5" s="27">
        <v>44783</v>
      </c>
      <c r="C5" s="17" t="s">
        <v>51</v>
      </c>
      <c r="D5" s="17" t="s">
        <v>50</v>
      </c>
    </row>
    <row r="6" spans="1:4" x14ac:dyDescent="0.25">
      <c r="A6" s="51">
        <v>5</v>
      </c>
      <c r="B6" s="27">
        <v>44826</v>
      </c>
      <c r="C6" s="17" t="s">
        <v>52</v>
      </c>
      <c r="D6" s="17" t="s">
        <v>49</v>
      </c>
    </row>
    <row r="7" spans="1:4" x14ac:dyDescent="0.25">
      <c r="A7" s="51">
        <v>6</v>
      </c>
      <c r="B7" s="27">
        <v>44846</v>
      </c>
      <c r="C7" s="17" t="s">
        <v>53</v>
      </c>
      <c r="D7" s="17" t="s">
        <v>49</v>
      </c>
    </row>
    <row r="8" spans="1:4" x14ac:dyDescent="0.25">
      <c r="B8" s="27"/>
    </row>
    <row r="9" spans="1:4" x14ac:dyDescent="0.25">
      <c r="B9" s="27"/>
    </row>
    <row r="10" spans="1:4" x14ac:dyDescent="0.25">
      <c r="B10" s="27"/>
    </row>
    <row r="11" spans="1:4" x14ac:dyDescent="0.25">
      <c r="B11" s="27"/>
    </row>
    <row r="12" spans="1:4" x14ac:dyDescent="0.25">
      <c r="B12" s="27"/>
    </row>
    <row r="13" spans="1:4" x14ac:dyDescent="0.25">
      <c r="B13" s="27"/>
    </row>
    <row r="14" spans="1:4" x14ac:dyDescent="0.25">
      <c r="B14" s="27"/>
    </row>
    <row r="15" spans="1:4" x14ac:dyDescent="0.25">
      <c r="B15" s="27"/>
    </row>
    <row r="16" spans="1:4" x14ac:dyDescent="0.25">
      <c r="B16" s="27"/>
    </row>
    <row r="17" spans="2:2" x14ac:dyDescent="0.25">
      <c r="B17" s="27"/>
    </row>
    <row r="18" spans="2:2" x14ac:dyDescent="0.25">
      <c r="B18" s="27"/>
    </row>
    <row r="19" spans="2:2" x14ac:dyDescent="0.25">
      <c r="B19" s="27"/>
    </row>
    <row r="20" spans="2:2" x14ac:dyDescent="0.25">
      <c r="B20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92"/>
  <sheetViews>
    <sheetView workbookViewId="0">
      <pane xSplit="1" ySplit="1" topLeftCell="B1466" activePane="bottomRight" state="frozen"/>
      <selection pane="topRight" activeCell="B1" sqref="B1"/>
      <selection pane="bottomLeft" activeCell="A2" sqref="A2"/>
      <selection pane="bottomRight" activeCell="A2" sqref="A2:C1489"/>
    </sheetView>
  </sheetViews>
  <sheetFormatPr defaultRowHeight="15" x14ac:dyDescent="0.25"/>
  <cols>
    <col min="1" max="1" width="15.28515625" customWidth="1"/>
    <col min="2" max="3" width="15.28515625" style="13" customWidth="1"/>
    <col min="4" max="4" width="14.140625" customWidth="1"/>
    <col min="6" max="6" width="13.5703125" customWidth="1"/>
    <col min="7" max="7" width="10.140625" customWidth="1"/>
    <col min="8" max="8" width="3.85546875" customWidth="1"/>
    <col min="9" max="9" width="12.28515625" customWidth="1"/>
    <col min="10" max="10" width="11" customWidth="1"/>
    <col min="13" max="13" width="13.28515625" customWidth="1"/>
  </cols>
  <sheetData>
    <row r="1" spans="1:4" ht="25.5" x14ac:dyDescent="0.25">
      <c r="A1" s="1" t="s">
        <v>0</v>
      </c>
      <c r="B1" s="1" t="s">
        <v>18</v>
      </c>
      <c r="C1" s="1" t="s">
        <v>19</v>
      </c>
      <c r="D1" s="1" t="s">
        <v>11</v>
      </c>
    </row>
    <row r="2" spans="1:4" x14ac:dyDescent="0.25">
      <c r="A2" s="23">
        <v>45200.020833333299</v>
      </c>
      <c r="B2" s="26">
        <v>0.98924999999999996</v>
      </c>
      <c r="C2" s="26">
        <v>0.12725</v>
      </c>
      <c r="D2" s="6">
        <v>8</v>
      </c>
    </row>
    <row r="3" spans="1:4" x14ac:dyDescent="0.25">
      <c r="A3" s="11">
        <v>45200.041666666701</v>
      </c>
      <c r="B3" s="18">
        <v>1.0891249999999999</v>
      </c>
      <c r="C3" s="18">
        <v>7.1875010000000003E-2</v>
      </c>
      <c r="D3" s="7">
        <v>8</v>
      </c>
    </row>
    <row r="4" spans="1:4" x14ac:dyDescent="0.25">
      <c r="A4" s="23">
        <v>45200.0625</v>
      </c>
      <c r="B4" s="26">
        <v>1.0765</v>
      </c>
      <c r="C4" s="26">
        <v>0.2135</v>
      </c>
      <c r="D4" s="6">
        <v>8</v>
      </c>
    </row>
    <row r="5" spans="1:4" x14ac:dyDescent="0.25">
      <c r="A5" s="11">
        <v>45200.083333333299</v>
      </c>
      <c r="B5" s="18">
        <v>1.205667</v>
      </c>
      <c r="C5" s="18">
        <v>0.40866669999999999</v>
      </c>
      <c r="D5" s="7">
        <v>8</v>
      </c>
    </row>
    <row r="6" spans="1:4" x14ac:dyDescent="0.25">
      <c r="A6" s="23">
        <v>45200.104166666701</v>
      </c>
      <c r="B6" s="26">
        <v>0.8921</v>
      </c>
      <c r="C6" s="26">
        <v>0.4151667</v>
      </c>
      <c r="D6" s="6">
        <v>8</v>
      </c>
    </row>
    <row r="7" spans="1:4" x14ac:dyDescent="0.25">
      <c r="A7" s="11">
        <v>45200.125</v>
      </c>
      <c r="B7" s="18">
        <v>1.012286</v>
      </c>
      <c r="C7" s="18">
        <v>0.4262222</v>
      </c>
      <c r="D7" s="7">
        <v>8</v>
      </c>
    </row>
    <row r="8" spans="1:4" x14ac:dyDescent="0.25">
      <c r="A8" s="23">
        <v>45200.145833333299</v>
      </c>
      <c r="B8" s="26">
        <v>0.88216669999999997</v>
      </c>
      <c r="C8" s="26">
        <v>0.44766669999999997</v>
      </c>
      <c r="D8" s="6">
        <v>8</v>
      </c>
    </row>
    <row r="9" spans="1:4" x14ac:dyDescent="0.25">
      <c r="A9" s="11">
        <v>45200.166666666701</v>
      </c>
      <c r="B9" s="18">
        <v>0.66457140000000003</v>
      </c>
      <c r="C9" s="18">
        <v>0.47137499999999999</v>
      </c>
      <c r="D9" s="7">
        <v>8</v>
      </c>
    </row>
    <row r="10" spans="1:4" x14ac:dyDescent="0.25">
      <c r="A10" s="23">
        <v>45200.1875</v>
      </c>
      <c r="B10" s="26">
        <v>0.47299999999999998</v>
      </c>
      <c r="C10" s="26">
        <v>0.97737499999999999</v>
      </c>
      <c r="D10" s="6">
        <v>8</v>
      </c>
    </row>
    <row r="11" spans="1:4" x14ac:dyDescent="0.25">
      <c r="A11" s="11">
        <v>45200.208333333299</v>
      </c>
      <c r="B11" s="18">
        <v>0.57187500000000002</v>
      </c>
      <c r="C11" s="18">
        <v>1.02275</v>
      </c>
      <c r="D11" s="7">
        <v>8</v>
      </c>
    </row>
    <row r="12" spans="1:4" x14ac:dyDescent="0.25">
      <c r="A12" s="23">
        <v>45200.229166666701</v>
      </c>
      <c r="B12" s="26">
        <v>0.67711109999999997</v>
      </c>
      <c r="C12" s="26">
        <v>1.078857</v>
      </c>
      <c r="D12" s="6">
        <v>8</v>
      </c>
    </row>
    <row r="13" spans="1:4" x14ac:dyDescent="0.25">
      <c r="A13" s="11">
        <v>45200.25</v>
      </c>
      <c r="B13" s="18">
        <v>0.72670000000000001</v>
      </c>
      <c r="C13" s="18">
        <v>1.515833</v>
      </c>
      <c r="D13" s="7">
        <v>8</v>
      </c>
    </row>
    <row r="14" spans="1:4" x14ac:dyDescent="0.25">
      <c r="A14" s="23">
        <v>45200.270833333299</v>
      </c>
      <c r="B14" s="26">
        <v>0.45624999999999999</v>
      </c>
      <c r="C14" s="26">
        <v>1.7983750000000001</v>
      </c>
      <c r="D14" s="6">
        <v>8</v>
      </c>
    </row>
    <row r="15" spans="1:4" x14ac:dyDescent="0.25">
      <c r="A15" s="11">
        <v>45200.291666666701</v>
      </c>
      <c r="B15" s="18">
        <v>0.54833330000000002</v>
      </c>
      <c r="C15" s="18">
        <v>1.519444</v>
      </c>
      <c r="D15" s="7">
        <v>8</v>
      </c>
    </row>
    <row r="16" spans="1:4" x14ac:dyDescent="0.25">
      <c r="A16" s="23">
        <v>45200.3125</v>
      </c>
      <c r="B16" s="26">
        <v>0.38716660000000003</v>
      </c>
      <c r="C16" s="26">
        <v>1.8631249999999999</v>
      </c>
      <c r="D16" s="6">
        <v>8</v>
      </c>
    </row>
    <row r="17" spans="1:6" x14ac:dyDescent="0.25">
      <c r="A17" s="11">
        <v>45200.333333333299</v>
      </c>
      <c r="B17" s="18">
        <v>2.562501E-2</v>
      </c>
      <c r="C17" s="18">
        <v>1.5660000000000001</v>
      </c>
      <c r="D17" s="7">
        <v>8</v>
      </c>
    </row>
    <row r="18" spans="1:6" x14ac:dyDescent="0.25">
      <c r="A18" s="23">
        <v>45200.354166666701</v>
      </c>
      <c r="B18" s="26">
        <v>0.34025</v>
      </c>
      <c r="C18" s="26">
        <v>1.2235</v>
      </c>
      <c r="D18" s="6">
        <v>8</v>
      </c>
    </row>
    <row r="19" spans="1:6" x14ac:dyDescent="0.25">
      <c r="A19" s="11">
        <v>45200.375</v>
      </c>
      <c r="B19" s="18">
        <v>0.75</v>
      </c>
      <c r="C19" s="18">
        <v>1.1160000000000001</v>
      </c>
      <c r="D19" s="7">
        <v>8</v>
      </c>
    </row>
    <row r="20" spans="1:6" x14ac:dyDescent="0.25">
      <c r="A20" s="23">
        <v>45200.395833333299</v>
      </c>
      <c r="B20" s="26">
        <v>1.0721000000000001</v>
      </c>
      <c r="C20" s="26">
        <v>0.93825000000000003</v>
      </c>
      <c r="D20" s="6">
        <v>8</v>
      </c>
    </row>
    <row r="21" spans="1:6" x14ac:dyDescent="0.25">
      <c r="A21" s="11">
        <v>45200.416666666701</v>
      </c>
      <c r="B21" s="18">
        <v>1.70075</v>
      </c>
      <c r="C21" s="18">
        <v>0.71537499999999998</v>
      </c>
      <c r="D21" s="7">
        <v>8</v>
      </c>
    </row>
    <row r="22" spans="1:6" x14ac:dyDescent="0.25">
      <c r="A22" s="23">
        <v>45200.4375</v>
      </c>
      <c r="B22" s="26">
        <v>2.0342859999999998</v>
      </c>
      <c r="C22" s="26">
        <v>0.49425000000000002</v>
      </c>
      <c r="D22" s="6">
        <v>8</v>
      </c>
    </row>
    <row r="23" spans="1:6" x14ac:dyDescent="0.25">
      <c r="A23" s="11">
        <v>45200.458333333299</v>
      </c>
      <c r="B23" s="18">
        <v>2.0110000000000001</v>
      </c>
      <c r="C23" s="18">
        <v>0.360375</v>
      </c>
      <c r="D23" s="7">
        <v>8</v>
      </c>
    </row>
    <row r="24" spans="1:6" x14ac:dyDescent="0.25">
      <c r="A24" s="23">
        <v>45200.479166666701</v>
      </c>
      <c r="B24" s="26">
        <v>2.0748570000000002</v>
      </c>
      <c r="C24" s="26">
        <v>0.19355549999999999</v>
      </c>
      <c r="D24" s="6">
        <v>8</v>
      </c>
    </row>
    <row r="25" spans="1:6" x14ac:dyDescent="0.25">
      <c r="A25" s="11">
        <v>45200.5</v>
      </c>
      <c r="B25" s="18">
        <v>2.0139999999999998</v>
      </c>
      <c r="C25" s="18">
        <v>0.25412499999999999</v>
      </c>
      <c r="D25" s="7">
        <v>8</v>
      </c>
    </row>
    <row r="26" spans="1:6" x14ac:dyDescent="0.25">
      <c r="A26" s="23">
        <v>45200.520833333299</v>
      </c>
      <c r="B26" s="26">
        <v>1.746111</v>
      </c>
      <c r="C26" s="26">
        <v>0.36983329999999998</v>
      </c>
      <c r="D26" s="6">
        <v>8</v>
      </c>
    </row>
    <row r="27" spans="1:6" x14ac:dyDescent="0.25">
      <c r="A27" s="11">
        <v>45200.541666666701</v>
      </c>
      <c r="B27" s="18">
        <v>1.8323</v>
      </c>
      <c r="C27" s="18">
        <v>0.28999999999999998</v>
      </c>
      <c r="D27" s="7">
        <v>8</v>
      </c>
      <c r="F27" s="52"/>
    </row>
    <row r="28" spans="1:6" x14ac:dyDescent="0.25">
      <c r="A28" s="23">
        <v>45200.5625</v>
      </c>
      <c r="B28" s="26">
        <v>2.01125</v>
      </c>
      <c r="C28" s="26">
        <v>0.14050000000000001</v>
      </c>
      <c r="D28" s="6">
        <v>8</v>
      </c>
      <c r="F28" s="52"/>
    </row>
    <row r="29" spans="1:6" x14ac:dyDescent="0.25">
      <c r="A29" s="11">
        <v>45200.583333333299</v>
      </c>
      <c r="B29" s="18">
        <v>2.1433749999999998</v>
      </c>
      <c r="C29" s="18">
        <v>0.31562499999999999</v>
      </c>
      <c r="D29" s="7">
        <v>8</v>
      </c>
    </row>
    <row r="30" spans="1:6" x14ac:dyDescent="0.25">
      <c r="A30" s="23">
        <v>45200.604166666701</v>
      </c>
      <c r="B30" s="26">
        <v>2.3845000000000001</v>
      </c>
      <c r="C30" s="26">
        <v>0.32750000000000001</v>
      </c>
      <c r="D30" s="6">
        <v>8</v>
      </c>
    </row>
    <row r="31" spans="1:6" x14ac:dyDescent="0.25">
      <c r="A31" s="11">
        <v>45200.625</v>
      </c>
      <c r="B31" s="18">
        <v>2.3925000000000001</v>
      </c>
      <c r="C31" s="18">
        <v>0.16544439999999999</v>
      </c>
      <c r="D31" s="7">
        <v>8</v>
      </c>
    </row>
    <row r="32" spans="1:6" x14ac:dyDescent="0.25">
      <c r="A32" s="23">
        <v>45200.645833333299</v>
      </c>
      <c r="B32" s="26">
        <v>2.558875</v>
      </c>
      <c r="C32" s="26">
        <v>0.26544440000000002</v>
      </c>
      <c r="D32" s="6">
        <v>8</v>
      </c>
    </row>
    <row r="33" spans="1:4" x14ac:dyDescent="0.25">
      <c r="A33" s="11">
        <v>45200.666666666701</v>
      </c>
      <c r="B33" s="18">
        <v>2.7483330000000001</v>
      </c>
      <c r="C33" s="18">
        <v>0.43883329999999998</v>
      </c>
      <c r="D33" s="7">
        <v>8</v>
      </c>
    </row>
    <row r="34" spans="1:4" x14ac:dyDescent="0.25">
      <c r="A34" s="23">
        <v>45200.6875</v>
      </c>
      <c r="B34" s="26"/>
      <c r="C34" s="26"/>
      <c r="D34" s="6">
        <v>8</v>
      </c>
    </row>
    <row r="35" spans="1:4" x14ac:dyDescent="0.25">
      <c r="A35" s="11">
        <v>45200.708333333299</v>
      </c>
      <c r="B35" s="18">
        <v>3.1775000000000002</v>
      </c>
      <c r="C35" s="18">
        <v>0.27875</v>
      </c>
      <c r="D35" s="7">
        <v>8</v>
      </c>
    </row>
    <row r="36" spans="1:4" x14ac:dyDescent="0.25">
      <c r="A36" s="23">
        <v>45200.729166666701</v>
      </c>
      <c r="B36" s="26">
        <v>2.815375</v>
      </c>
      <c r="C36" s="26">
        <v>0.17787500000000001</v>
      </c>
      <c r="D36" s="6">
        <v>8</v>
      </c>
    </row>
    <row r="37" spans="1:4" x14ac:dyDescent="0.25">
      <c r="A37" s="11">
        <v>45200.75</v>
      </c>
      <c r="B37" s="18">
        <v>2.7257500000000001</v>
      </c>
      <c r="C37" s="18">
        <v>0.12787499999999999</v>
      </c>
      <c r="D37" s="7">
        <v>8</v>
      </c>
    </row>
    <row r="38" spans="1:4" x14ac:dyDescent="0.25">
      <c r="A38" s="23">
        <v>45200.770833333299</v>
      </c>
      <c r="B38" s="26">
        <v>2.7505000000000002</v>
      </c>
      <c r="C38" s="26">
        <v>0.35733330000000002</v>
      </c>
      <c r="D38" s="6">
        <v>8</v>
      </c>
    </row>
    <row r="39" spans="1:4" x14ac:dyDescent="0.25">
      <c r="A39" s="11">
        <v>45200.791666666701</v>
      </c>
      <c r="B39" s="18">
        <v>2.173</v>
      </c>
      <c r="C39" s="18">
        <v>0.62749999999999995</v>
      </c>
      <c r="D39" s="7">
        <v>8</v>
      </c>
    </row>
    <row r="40" spans="1:4" x14ac:dyDescent="0.25">
      <c r="A40" s="23">
        <v>45200.8125</v>
      </c>
      <c r="B40" s="26">
        <v>1.5836250000000001</v>
      </c>
      <c r="C40" s="26">
        <v>0.87887499999999996</v>
      </c>
      <c r="D40" s="6">
        <v>8</v>
      </c>
    </row>
    <row r="41" spans="1:4" x14ac:dyDescent="0.25">
      <c r="A41" s="11">
        <v>45200.833333333299</v>
      </c>
      <c r="B41" s="18">
        <v>1.3946000000000001</v>
      </c>
      <c r="C41" s="18">
        <v>0.96779999999999999</v>
      </c>
      <c r="D41" s="7">
        <v>8</v>
      </c>
    </row>
    <row r="42" spans="1:4" x14ac:dyDescent="0.25">
      <c r="A42" s="23">
        <v>45200.854166666701</v>
      </c>
      <c r="B42" s="26">
        <v>1.1787780000000001</v>
      </c>
      <c r="C42" s="26">
        <v>1.0921110000000001</v>
      </c>
      <c r="D42" s="6">
        <v>8</v>
      </c>
    </row>
    <row r="43" spans="1:4" x14ac:dyDescent="0.25">
      <c r="A43" s="11">
        <v>45200.875</v>
      </c>
      <c r="B43" s="18">
        <v>1.27075</v>
      </c>
      <c r="C43" s="18">
        <v>1.5337499999999999</v>
      </c>
      <c r="D43" s="7">
        <v>8</v>
      </c>
    </row>
    <row r="44" spans="1:4" x14ac:dyDescent="0.25">
      <c r="A44" s="23">
        <v>45200.895833333299</v>
      </c>
      <c r="B44" s="26">
        <v>1.0745</v>
      </c>
      <c r="C44" s="26">
        <v>1.8556250000000001</v>
      </c>
      <c r="D44" s="6">
        <v>8</v>
      </c>
    </row>
    <row r="45" spans="1:4" x14ac:dyDescent="0.25">
      <c r="A45" s="11">
        <v>45200.916666666701</v>
      </c>
      <c r="B45" s="18">
        <v>0.88371429999999995</v>
      </c>
      <c r="C45" s="18">
        <v>2.399143</v>
      </c>
      <c r="D45" s="7">
        <v>8</v>
      </c>
    </row>
    <row r="46" spans="1:4" x14ac:dyDescent="0.25">
      <c r="A46" s="23">
        <v>45200.9375</v>
      </c>
      <c r="B46" s="26">
        <v>0.80966669999999996</v>
      </c>
      <c r="C46" s="26">
        <v>2.5568330000000001</v>
      </c>
      <c r="D46" s="6">
        <v>8</v>
      </c>
    </row>
    <row r="47" spans="1:4" x14ac:dyDescent="0.25">
      <c r="A47" s="11">
        <v>45200.958333333299</v>
      </c>
      <c r="B47" s="18">
        <v>0.80200000000000005</v>
      </c>
      <c r="C47" s="18">
        <v>2.422714</v>
      </c>
      <c r="D47" s="7">
        <v>8</v>
      </c>
    </row>
    <row r="48" spans="1:4" x14ac:dyDescent="0.25">
      <c r="A48" s="23">
        <v>45200.979166666701</v>
      </c>
      <c r="B48" s="26">
        <v>0.6714</v>
      </c>
      <c r="C48" s="26">
        <v>2.2191999999999998</v>
      </c>
      <c r="D48" s="6">
        <v>8</v>
      </c>
    </row>
    <row r="49" spans="1:4" x14ac:dyDescent="0.25">
      <c r="A49" s="11">
        <v>45201</v>
      </c>
      <c r="B49" s="18">
        <v>0.49299999999999999</v>
      </c>
      <c r="C49" s="18">
        <v>1.5537780000000001</v>
      </c>
      <c r="D49" s="7">
        <v>8</v>
      </c>
    </row>
    <row r="50" spans="1:4" x14ac:dyDescent="0.25">
      <c r="A50" s="23">
        <v>45201.020833333299</v>
      </c>
      <c r="B50" s="26">
        <v>-0.10486719999999999</v>
      </c>
      <c r="C50" s="26">
        <v>1.0351250000000001</v>
      </c>
      <c r="D50" s="6">
        <v>8</v>
      </c>
    </row>
    <row r="51" spans="1:4" x14ac:dyDescent="0.25">
      <c r="A51" s="11">
        <v>45201.041666666701</v>
      </c>
      <c r="B51" s="18">
        <v>0.40763349999999998</v>
      </c>
      <c r="C51" s="18">
        <v>0.65862500000000002</v>
      </c>
      <c r="D51" s="7">
        <v>8</v>
      </c>
    </row>
    <row r="52" spans="1:4" x14ac:dyDescent="0.25">
      <c r="A52" s="23">
        <v>45201.0625</v>
      </c>
      <c r="B52" s="26">
        <v>0.59396760000000004</v>
      </c>
      <c r="C52" s="26">
        <v>0.40437499999999998</v>
      </c>
      <c r="D52" s="6">
        <v>8</v>
      </c>
    </row>
    <row r="53" spans="1:4" x14ac:dyDescent="0.25">
      <c r="A53" s="11">
        <v>45201.083333333299</v>
      </c>
      <c r="B53" s="18">
        <v>0.66225239999999996</v>
      </c>
      <c r="C53" s="18">
        <v>0.71066669999999998</v>
      </c>
      <c r="D53" s="7">
        <v>8</v>
      </c>
    </row>
    <row r="54" spans="1:4" x14ac:dyDescent="0.25">
      <c r="A54" s="23">
        <v>45201.104166666701</v>
      </c>
      <c r="B54" s="26">
        <v>0.83485730000000002</v>
      </c>
      <c r="C54" s="26">
        <v>0.7946666</v>
      </c>
      <c r="D54" s="6">
        <v>8</v>
      </c>
    </row>
    <row r="55" spans="1:4" x14ac:dyDescent="0.25">
      <c r="A55" s="11">
        <v>45201.125</v>
      </c>
      <c r="B55" s="18">
        <v>1.606992</v>
      </c>
      <c r="C55" s="18">
        <v>1.0597000000000001</v>
      </c>
      <c r="D55" s="7">
        <v>8</v>
      </c>
    </row>
    <row r="56" spans="1:4" x14ac:dyDescent="0.25">
      <c r="A56" s="23">
        <v>45201.145833333299</v>
      </c>
      <c r="B56" s="26">
        <v>1.663559</v>
      </c>
      <c r="C56" s="26">
        <v>0.99755559999999999</v>
      </c>
      <c r="D56" s="6">
        <v>8</v>
      </c>
    </row>
    <row r="57" spans="1:4" x14ac:dyDescent="0.25">
      <c r="A57" s="11">
        <v>45201.166666666701</v>
      </c>
      <c r="B57" s="18">
        <v>1.884841</v>
      </c>
      <c r="C57" s="18">
        <v>0.61324999999999996</v>
      </c>
      <c r="D57" s="7">
        <v>8</v>
      </c>
    </row>
    <row r="58" spans="1:4" x14ac:dyDescent="0.25">
      <c r="A58" s="23">
        <v>45201.1875</v>
      </c>
      <c r="B58" s="26">
        <v>1.7341439999999999</v>
      </c>
      <c r="C58" s="26">
        <v>0.56499999999999995</v>
      </c>
      <c r="D58" s="6">
        <v>8</v>
      </c>
    </row>
    <row r="59" spans="1:4" x14ac:dyDescent="0.25">
      <c r="A59" s="11">
        <v>45201.208333333299</v>
      </c>
      <c r="B59" s="18">
        <v>1.6977279999999999</v>
      </c>
      <c r="C59" s="18">
        <v>0.78087499999999999</v>
      </c>
      <c r="D59" s="7">
        <v>8</v>
      </c>
    </row>
    <row r="60" spans="1:4" x14ac:dyDescent="0.25">
      <c r="A60" s="23">
        <v>45201.229166666701</v>
      </c>
      <c r="B60" s="26">
        <v>1.56593</v>
      </c>
      <c r="C60" s="26">
        <v>0.62</v>
      </c>
      <c r="D60" s="6">
        <v>8</v>
      </c>
    </row>
    <row r="61" spans="1:4" x14ac:dyDescent="0.25">
      <c r="A61" s="11">
        <v>45201.25</v>
      </c>
      <c r="B61" s="18">
        <v>1.6878679999999999</v>
      </c>
      <c r="C61" s="18">
        <v>0.61799999999999999</v>
      </c>
      <c r="D61" s="7">
        <v>8</v>
      </c>
    </row>
    <row r="62" spans="1:4" x14ac:dyDescent="0.25">
      <c r="A62" s="23">
        <v>45201.270833333299</v>
      </c>
      <c r="B62" s="26">
        <v>1.7328190000000001</v>
      </c>
      <c r="C62" s="26">
        <v>0.44</v>
      </c>
      <c r="D62" s="6">
        <v>8</v>
      </c>
    </row>
    <row r="63" spans="1:4" x14ac:dyDescent="0.25">
      <c r="A63" s="11">
        <v>45201.291666666701</v>
      </c>
      <c r="B63" s="18">
        <v>1.3990130000000001</v>
      </c>
      <c r="C63" s="18">
        <v>0.60911110000000002</v>
      </c>
      <c r="D63" s="7">
        <v>8</v>
      </c>
    </row>
    <row r="64" spans="1:4" x14ac:dyDescent="0.25">
      <c r="A64" s="23">
        <v>45201.3125</v>
      </c>
      <c r="B64" s="26">
        <v>1.3882939999999999</v>
      </c>
      <c r="C64" s="26">
        <v>0.66542849999999998</v>
      </c>
      <c r="D64" s="6">
        <v>8</v>
      </c>
    </row>
    <row r="65" spans="1:4" x14ac:dyDescent="0.25">
      <c r="A65" s="11">
        <v>45201.333333333299</v>
      </c>
      <c r="B65" s="18">
        <v>0.97515459999999998</v>
      </c>
      <c r="C65" s="18">
        <v>0.90137500000000004</v>
      </c>
      <c r="D65" s="7">
        <v>8</v>
      </c>
    </row>
    <row r="66" spans="1:4" x14ac:dyDescent="0.25">
      <c r="A66" s="23">
        <v>45201.354166666701</v>
      </c>
      <c r="B66" s="26">
        <v>0.85211380000000003</v>
      </c>
      <c r="C66" s="26">
        <v>1.5089999999999999</v>
      </c>
      <c r="D66" s="6">
        <v>8</v>
      </c>
    </row>
    <row r="67" spans="1:4" x14ac:dyDescent="0.25">
      <c r="A67" s="11">
        <v>45201.375</v>
      </c>
      <c r="B67" s="18">
        <v>1.2182740000000001</v>
      </c>
      <c r="C67" s="18">
        <v>3.7002000000000002</v>
      </c>
      <c r="D67" s="7">
        <v>8</v>
      </c>
    </row>
    <row r="68" spans="1:4" x14ac:dyDescent="0.25">
      <c r="A68" s="23">
        <v>45201.395833333299</v>
      </c>
      <c r="B68" s="26">
        <v>1.4194340000000001</v>
      </c>
      <c r="C68" s="26">
        <v>6.0791430000000002</v>
      </c>
      <c r="D68" s="6">
        <v>8</v>
      </c>
    </row>
    <row r="69" spans="1:4" x14ac:dyDescent="0.25">
      <c r="A69" s="11">
        <v>45201.416666666701</v>
      </c>
      <c r="B69" s="18">
        <v>1.74308</v>
      </c>
      <c r="C69" s="18">
        <v>10.49675</v>
      </c>
      <c r="D69" s="7">
        <v>8</v>
      </c>
    </row>
    <row r="70" spans="1:4" x14ac:dyDescent="0.25">
      <c r="A70" s="23">
        <v>45201.4375</v>
      </c>
      <c r="B70" s="26">
        <v>1.9145620000000001</v>
      </c>
      <c r="C70" s="26">
        <v>13.475630000000001</v>
      </c>
      <c r="D70" s="6">
        <v>8</v>
      </c>
    </row>
    <row r="71" spans="1:4" x14ac:dyDescent="0.25">
      <c r="A71" s="11">
        <v>45201.458333333299</v>
      </c>
      <c r="B71" s="18">
        <v>2.0447479999999998</v>
      </c>
      <c r="C71" s="18">
        <v>14.893380000000001</v>
      </c>
      <c r="D71" s="7">
        <v>8</v>
      </c>
    </row>
    <row r="72" spans="1:4" x14ac:dyDescent="0.25">
      <c r="A72" s="23">
        <v>45201.479166666701</v>
      </c>
      <c r="B72" s="26">
        <v>2.2494100000000001</v>
      </c>
      <c r="C72" s="26">
        <v>13.5877</v>
      </c>
      <c r="D72" s="6">
        <v>8</v>
      </c>
    </row>
    <row r="73" spans="1:4" x14ac:dyDescent="0.25">
      <c r="A73" s="11">
        <v>45201.5</v>
      </c>
      <c r="B73" s="18">
        <v>2.4901239999999998</v>
      </c>
      <c r="C73" s="18">
        <v>11.08544</v>
      </c>
      <c r="D73" s="7">
        <v>8</v>
      </c>
    </row>
    <row r="74" spans="1:4" x14ac:dyDescent="0.25">
      <c r="A74" s="23">
        <v>45201.520833333299</v>
      </c>
      <c r="B74" s="26">
        <v>2.7084030000000001</v>
      </c>
      <c r="C74" s="26">
        <v>8.6820000000000004</v>
      </c>
      <c r="D74" s="6">
        <v>8</v>
      </c>
    </row>
    <row r="75" spans="1:4" x14ac:dyDescent="0.25">
      <c r="A75" s="11">
        <v>45201.541666666701</v>
      </c>
      <c r="B75" s="18">
        <v>2.7277779999999998</v>
      </c>
      <c r="C75" s="18">
        <v>7.3250000000000002</v>
      </c>
      <c r="D75" s="7">
        <v>8</v>
      </c>
    </row>
    <row r="76" spans="1:4" x14ac:dyDescent="0.25">
      <c r="A76" s="23">
        <v>45201.5625</v>
      </c>
      <c r="B76" s="26">
        <v>2.6433409999999999</v>
      </c>
      <c r="C76" s="26">
        <v>6.1470000000000002</v>
      </c>
      <c r="D76" s="6">
        <v>8</v>
      </c>
    </row>
    <row r="77" spans="1:4" x14ac:dyDescent="0.25">
      <c r="A77" s="11">
        <v>45201.583333333299</v>
      </c>
      <c r="B77" s="18">
        <v>2.406425</v>
      </c>
      <c r="C77" s="18">
        <v>5.4163750000000004</v>
      </c>
      <c r="D77" s="7">
        <v>8</v>
      </c>
    </row>
    <row r="78" spans="1:4" x14ac:dyDescent="0.25">
      <c r="A78" s="23">
        <v>45201.604166666701</v>
      </c>
      <c r="B78" s="26">
        <v>2.4217010000000001</v>
      </c>
      <c r="C78" s="26">
        <v>4.9826249999999996</v>
      </c>
      <c r="D78" s="6">
        <v>8</v>
      </c>
    </row>
    <row r="79" spans="1:4" x14ac:dyDescent="0.25">
      <c r="A79" s="11">
        <v>45201.625</v>
      </c>
      <c r="B79" s="18">
        <v>2.3698160000000001</v>
      </c>
      <c r="C79" s="18">
        <v>4.0575000000000001</v>
      </c>
      <c r="D79" s="7">
        <v>8</v>
      </c>
    </row>
    <row r="80" spans="1:4" x14ac:dyDescent="0.25">
      <c r="A80" s="23">
        <v>45201.645833333299</v>
      </c>
      <c r="B80" s="26">
        <v>2.2420100000000001</v>
      </c>
      <c r="C80" s="26">
        <v>3.7913329999999998</v>
      </c>
      <c r="D80" s="6">
        <v>8</v>
      </c>
    </row>
    <row r="81" spans="1:4" x14ac:dyDescent="0.25">
      <c r="A81" s="11">
        <v>45201.666666666701</v>
      </c>
      <c r="B81" s="18">
        <v>2.2210139999999998</v>
      </c>
      <c r="C81" s="18">
        <v>3.6642860000000002</v>
      </c>
      <c r="D81" s="7">
        <v>8</v>
      </c>
    </row>
    <row r="82" spans="1:4" x14ac:dyDescent="0.25">
      <c r="A82" s="23">
        <v>45201.6875</v>
      </c>
      <c r="B82" s="26"/>
      <c r="C82" s="26"/>
      <c r="D82" s="6">
        <v>8</v>
      </c>
    </row>
    <row r="83" spans="1:4" x14ac:dyDescent="0.25">
      <c r="A83" s="11">
        <v>45201.708333333299</v>
      </c>
      <c r="B83" s="18">
        <v>1.9255960000000001</v>
      </c>
      <c r="C83" s="18">
        <v>3.2047500000000002</v>
      </c>
      <c r="D83" s="7">
        <v>8</v>
      </c>
    </row>
    <row r="84" spans="1:4" x14ac:dyDescent="0.25">
      <c r="A84" s="23">
        <v>45201.729166666701</v>
      </c>
      <c r="B84" s="26">
        <v>1.565097</v>
      </c>
      <c r="C84" s="26">
        <v>2.3417500000000002</v>
      </c>
      <c r="D84" s="6">
        <v>8</v>
      </c>
    </row>
    <row r="85" spans="1:4" x14ac:dyDescent="0.25">
      <c r="A85" s="11">
        <v>45201.75</v>
      </c>
      <c r="B85" s="18">
        <v>1.2504310000000001</v>
      </c>
      <c r="C85" s="18">
        <v>1.649875</v>
      </c>
      <c r="D85" s="7">
        <v>8</v>
      </c>
    </row>
    <row r="86" spans="1:4" x14ac:dyDescent="0.25">
      <c r="A86" s="23">
        <v>45201.770833333299</v>
      </c>
      <c r="B86" s="26">
        <v>1.1067910000000001</v>
      </c>
      <c r="C86" s="26">
        <v>1.940833</v>
      </c>
      <c r="D86" s="6">
        <v>8</v>
      </c>
    </row>
    <row r="87" spans="1:4" x14ac:dyDescent="0.25">
      <c r="A87" s="11">
        <v>45201.791666666701</v>
      </c>
      <c r="B87" s="18">
        <v>1.1525730000000001</v>
      </c>
      <c r="C87" s="18">
        <v>2.1128330000000002</v>
      </c>
      <c r="D87" s="7">
        <v>8</v>
      </c>
    </row>
    <row r="88" spans="1:4" x14ac:dyDescent="0.25">
      <c r="A88" s="23">
        <v>45201.8125</v>
      </c>
      <c r="B88" s="26">
        <v>1.3300160000000001</v>
      </c>
      <c r="C88" s="26">
        <v>1.9875</v>
      </c>
      <c r="D88" s="6">
        <v>8</v>
      </c>
    </row>
    <row r="89" spans="1:4" x14ac:dyDescent="0.25">
      <c r="A89" s="11">
        <v>45201.833333333299</v>
      </c>
      <c r="B89" s="18">
        <v>1.7648699999999999</v>
      </c>
      <c r="C89" s="18">
        <v>1.2464</v>
      </c>
      <c r="D89" s="7">
        <v>8</v>
      </c>
    </row>
    <row r="90" spans="1:4" x14ac:dyDescent="0.25">
      <c r="A90" s="23">
        <v>45201.854166666701</v>
      </c>
      <c r="B90" s="26">
        <v>1.7752669999999999</v>
      </c>
      <c r="C90" s="26">
        <v>1.0024439999999999</v>
      </c>
      <c r="D90" s="6">
        <v>8</v>
      </c>
    </row>
    <row r="91" spans="1:4" x14ac:dyDescent="0.25">
      <c r="A91" s="11">
        <v>45201.875</v>
      </c>
      <c r="B91" s="18">
        <v>1.4383570000000001</v>
      </c>
      <c r="C91" s="18">
        <v>0.92074999999999996</v>
      </c>
      <c r="D91" s="7">
        <v>8</v>
      </c>
    </row>
    <row r="92" spans="1:4" x14ac:dyDescent="0.25">
      <c r="A92" s="23">
        <v>45201.895833333299</v>
      </c>
      <c r="B92" s="26">
        <v>1.633316</v>
      </c>
      <c r="C92" s="26">
        <v>1.037625</v>
      </c>
      <c r="D92" s="6">
        <v>8</v>
      </c>
    </row>
    <row r="93" spans="1:4" x14ac:dyDescent="0.25">
      <c r="A93" s="11">
        <v>45201.916666666701</v>
      </c>
      <c r="B93" s="18">
        <v>1.18953</v>
      </c>
      <c r="C93" s="18">
        <v>1.0128569999999999</v>
      </c>
      <c r="D93" s="7">
        <v>8</v>
      </c>
    </row>
    <row r="94" spans="1:4" x14ac:dyDescent="0.25">
      <c r="A94" s="23">
        <v>45201.9375</v>
      </c>
      <c r="B94" s="26">
        <v>0.96919279999999997</v>
      </c>
      <c r="C94" s="26">
        <v>0.83350000000000002</v>
      </c>
      <c r="D94" s="6">
        <v>8</v>
      </c>
    </row>
    <row r="95" spans="1:4" x14ac:dyDescent="0.25">
      <c r="A95" s="11">
        <v>45201.958333333299</v>
      </c>
      <c r="B95" s="18">
        <v>0.83023619999999998</v>
      </c>
      <c r="C95" s="18">
        <v>0.72157139999999997</v>
      </c>
      <c r="D95" s="7">
        <v>8</v>
      </c>
    </row>
    <row r="96" spans="1:4" x14ac:dyDescent="0.25">
      <c r="A96" s="23">
        <v>45201.979166666701</v>
      </c>
      <c r="B96" s="26">
        <v>0.55698009999999998</v>
      </c>
      <c r="C96" s="26">
        <v>0.43940000000000001</v>
      </c>
      <c r="D96" s="6">
        <v>8</v>
      </c>
    </row>
    <row r="97" spans="1:4" x14ac:dyDescent="0.25">
      <c r="A97" s="11">
        <v>45202</v>
      </c>
      <c r="B97" s="18">
        <v>0.38716640000000002</v>
      </c>
      <c r="C97" s="18">
        <v>0.36844440000000001</v>
      </c>
      <c r="D97" s="7">
        <v>8</v>
      </c>
    </row>
    <row r="98" spans="1:4" x14ac:dyDescent="0.25">
      <c r="A98" s="23">
        <v>45202.020833333299</v>
      </c>
      <c r="B98" s="26">
        <v>0.54525009999999996</v>
      </c>
      <c r="C98" s="26">
        <v>0.48212500000000003</v>
      </c>
      <c r="D98" s="6">
        <v>8</v>
      </c>
    </row>
    <row r="99" spans="1:4" x14ac:dyDescent="0.25">
      <c r="A99" s="11">
        <v>45202.041666666701</v>
      </c>
      <c r="B99" s="18">
        <v>0.87762499999999999</v>
      </c>
      <c r="C99" s="18">
        <v>0.34787499999999999</v>
      </c>
      <c r="D99" s="7">
        <v>8</v>
      </c>
    </row>
    <row r="100" spans="1:4" x14ac:dyDescent="0.25">
      <c r="A100" s="23">
        <v>45202.0625</v>
      </c>
      <c r="B100" s="26">
        <v>1.2361249999999999</v>
      </c>
      <c r="C100" s="26">
        <v>0.36412499999999998</v>
      </c>
      <c r="D100" s="6">
        <v>8</v>
      </c>
    </row>
    <row r="101" spans="1:4" x14ac:dyDescent="0.25">
      <c r="A101" s="11">
        <v>45202.083333333299</v>
      </c>
      <c r="B101" s="18">
        <v>1.512</v>
      </c>
      <c r="C101" s="18">
        <v>0.3486667</v>
      </c>
      <c r="D101" s="7">
        <v>8</v>
      </c>
    </row>
    <row r="102" spans="1:4" x14ac:dyDescent="0.25">
      <c r="A102" s="23">
        <v>45202.104166666701</v>
      </c>
      <c r="B102" s="26">
        <v>1.3452500000000001</v>
      </c>
      <c r="C102" s="26">
        <v>0.4638333</v>
      </c>
      <c r="D102" s="6">
        <v>8</v>
      </c>
    </row>
    <row r="103" spans="1:4" x14ac:dyDescent="0.25">
      <c r="A103" s="11">
        <v>45202.125</v>
      </c>
      <c r="B103" s="18">
        <v>2.0191430000000001</v>
      </c>
      <c r="C103" s="18">
        <v>0.5736</v>
      </c>
      <c r="D103" s="7">
        <v>8</v>
      </c>
    </row>
    <row r="104" spans="1:4" x14ac:dyDescent="0.25">
      <c r="A104" s="23">
        <v>45202.145833333299</v>
      </c>
      <c r="B104" s="26">
        <v>4.6574999999999998</v>
      </c>
      <c r="C104" s="26">
        <v>0.77266659999999998</v>
      </c>
      <c r="D104" s="6">
        <v>8</v>
      </c>
    </row>
    <row r="105" spans="1:4" x14ac:dyDescent="0.25">
      <c r="A105" s="11">
        <v>45202.166666666701</v>
      </c>
      <c r="B105" s="18">
        <v>5.3488569999999998</v>
      </c>
      <c r="C105" s="18">
        <v>0.88075000000000003</v>
      </c>
      <c r="D105" s="7">
        <v>8</v>
      </c>
    </row>
    <row r="106" spans="1:4" x14ac:dyDescent="0.25">
      <c r="A106" s="23">
        <v>45202.1875</v>
      </c>
      <c r="B106" s="26">
        <v>4.344125</v>
      </c>
      <c r="C106" s="26">
        <v>0.88875000000000004</v>
      </c>
      <c r="D106" s="6">
        <v>8</v>
      </c>
    </row>
    <row r="107" spans="1:4" x14ac:dyDescent="0.25">
      <c r="A107" s="11">
        <v>45202.208333333299</v>
      </c>
      <c r="B107" s="18">
        <v>5.2874999999999996</v>
      </c>
      <c r="C107" s="18">
        <v>0.96625000000000005</v>
      </c>
      <c r="D107" s="7">
        <v>8</v>
      </c>
    </row>
    <row r="108" spans="1:4" x14ac:dyDescent="0.25">
      <c r="A108" s="23">
        <v>45202.229166666701</v>
      </c>
      <c r="B108" s="26">
        <v>3.0516999999999999</v>
      </c>
      <c r="C108" s="26">
        <v>0.94442859999999995</v>
      </c>
      <c r="D108" s="6">
        <v>8</v>
      </c>
    </row>
    <row r="109" spans="1:4" x14ac:dyDescent="0.25">
      <c r="A109" s="11">
        <v>45202.25</v>
      </c>
      <c r="B109" s="18">
        <v>2.0121250000000002</v>
      </c>
      <c r="C109" s="18">
        <v>1.1398330000000001</v>
      </c>
      <c r="D109" s="7">
        <v>8</v>
      </c>
    </row>
    <row r="110" spans="1:4" x14ac:dyDescent="0.25">
      <c r="A110" s="23">
        <v>45202.270833333299</v>
      </c>
      <c r="B110" s="26">
        <v>1.455875</v>
      </c>
      <c r="C110" s="26">
        <v>1.2691250000000001</v>
      </c>
      <c r="D110" s="6">
        <v>8</v>
      </c>
    </row>
    <row r="111" spans="1:4" x14ac:dyDescent="0.25">
      <c r="A111" s="11">
        <v>45202.291666666701</v>
      </c>
      <c r="B111" s="18">
        <v>1.0980000000000001</v>
      </c>
      <c r="C111" s="18">
        <v>1.4182220000000001</v>
      </c>
      <c r="D111" s="7">
        <v>8</v>
      </c>
    </row>
    <row r="112" spans="1:4" x14ac:dyDescent="0.25">
      <c r="A112" s="23">
        <v>45202.3125</v>
      </c>
      <c r="B112" s="26">
        <v>1.545167</v>
      </c>
      <c r="C112" s="26">
        <v>1.909375</v>
      </c>
      <c r="D112" s="6">
        <v>8</v>
      </c>
    </row>
    <row r="113" spans="1:4" x14ac:dyDescent="0.25">
      <c r="A113" s="11">
        <v>45202.333333333299</v>
      </c>
      <c r="B113" s="18">
        <v>1.2490000000000001</v>
      </c>
      <c r="C113" s="18">
        <v>3.0640000000000001</v>
      </c>
      <c r="D113" s="7">
        <v>8</v>
      </c>
    </row>
    <row r="114" spans="1:4" x14ac:dyDescent="0.25">
      <c r="A114" s="23">
        <v>45202.354166666701</v>
      </c>
      <c r="B114" s="26">
        <v>1.287625</v>
      </c>
      <c r="C114" s="26">
        <v>7.4377500000000003</v>
      </c>
      <c r="D114" s="6">
        <v>8</v>
      </c>
    </row>
    <row r="115" spans="1:4" x14ac:dyDescent="0.25">
      <c r="A115" s="11">
        <v>45202.375</v>
      </c>
      <c r="B115" s="18">
        <v>2.0718000000000001</v>
      </c>
      <c r="C115" s="18">
        <v>2.8980000000000001</v>
      </c>
      <c r="D115" s="7">
        <v>8</v>
      </c>
    </row>
    <row r="116" spans="1:4" x14ac:dyDescent="0.25">
      <c r="A116" s="23">
        <v>45202.395833333299</v>
      </c>
      <c r="B116" s="26">
        <v>1.83975</v>
      </c>
      <c r="C116" s="26">
        <v>1.1220000000000001</v>
      </c>
      <c r="D116" s="6">
        <v>8</v>
      </c>
    </row>
    <row r="117" spans="1:4" x14ac:dyDescent="0.25">
      <c r="A117" s="11">
        <v>45202.416666666701</v>
      </c>
      <c r="B117" s="18">
        <v>1.7698750000000001</v>
      </c>
      <c r="C117" s="18">
        <v>0.44524999999999998</v>
      </c>
      <c r="D117" s="7">
        <v>8</v>
      </c>
    </row>
    <row r="118" spans="1:4" x14ac:dyDescent="0.25">
      <c r="A118" s="23">
        <v>45202.4375</v>
      </c>
      <c r="B118" s="26">
        <v>2.5132859999999999</v>
      </c>
      <c r="C118" s="26">
        <v>0.19712499999999999</v>
      </c>
      <c r="D118" s="6">
        <v>8</v>
      </c>
    </row>
    <row r="119" spans="1:4" x14ac:dyDescent="0.25">
      <c r="A119" s="11">
        <v>45202.458333333299</v>
      </c>
      <c r="B119" s="18">
        <v>2.5741670000000001</v>
      </c>
      <c r="C119" s="18">
        <v>0.23100000000000001</v>
      </c>
      <c r="D119" s="7">
        <v>8</v>
      </c>
    </row>
    <row r="120" spans="1:4" x14ac:dyDescent="0.25">
      <c r="A120" s="23">
        <v>45202.479166666701</v>
      </c>
      <c r="B120" s="26">
        <v>2.379286</v>
      </c>
      <c r="C120" s="26">
        <v>6.1200020000000001E-2</v>
      </c>
      <c r="D120" s="6">
        <v>8</v>
      </c>
    </row>
    <row r="121" spans="1:4" x14ac:dyDescent="0.25">
      <c r="A121" s="11">
        <v>45202.5</v>
      </c>
      <c r="B121" s="18">
        <v>2.5986250000000002</v>
      </c>
      <c r="C121" s="18">
        <v>8.5124980000000003E-2</v>
      </c>
      <c r="D121" s="7">
        <v>8</v>
      </c>
    </row>
    <row r="122" spans="1:4" x14ac:dyDescent="0.25">
      <c r="A122" s="23">
        <v>45202.520833333299</v>
      </c>
      <c r="B122" s="26">
        <v>2.8561999999999999</v>
      </c>
      <c r="C122" s="26">
        <v>0.3313333</v>
      </c>
      <c r="D122" s="6">
        <v>8</v>
      </c>
    </row>
    <row r="123" spans="1:4" x14ac:dyDescent="0.25">
      <c r="A123" s="11">
        <v>45202.541666666701</v>
      </c>
      <c r="B123" s="18">
        <v>2.6897500000000001</v>
      </c>
      <c r="C123" s="18">
        <v>0.2336667</v>
      </c>
      <c r="D123" s="7">
        <v>8</v>
      </c>
    </row>
    <row r="124" spans="1:4" x14ac:dyDescent="0.25">
      <c r="A124" s="23">
        <v>45202.5625</v>
      </c>
      <c r="B124" s="26">
        <v>2.665</v>
      </c>
      <c r="C124" s="26">
        <v>0.392125</v>
      </c>
      <c r="D124" s="6">
        <v>8</v>
      </c>
    </row>
    <row r="125" spans="1:4" x14ac:dyDescent="0.25">
      <c r="A125" s="11">
        <v>45202.583333333299</v>
      </c>
      <c r="B125" s="18">
        <v>2.272875</v>
      </c>
      <c r="C125" s="18">
        <v>0.54612499999999997</v>
      </c>
      <c r="D125" s="7">
        <v>8</v>
      </c>
    </row>
    <row r="126" spans="1:4" x14ac:dyDescent="0.25">
      <c r="A126" s="23">
        <v>45202.604166666701</v>
      </c>
      <c r="B126" s="26">
        <v>1.8873329999999999</v>
      </c>
      <c r="C126" s="26">
        <v>0.62524999999999997</v>
      </c>
      <c r="D126" s="6">
        <v>8</v>
      </c>
    </row>
    <row r="127" spans="1:4" x14ac:dyDescent="0.25">
      <c r="A127" s="11">
        <v>45202.625</v>
      </c>
      <c r="B127" s="18">
        <v>2.1258330000000001</v>
      </c>
      <c r="C127" s="18">
        <v>0.47360000000000002</v>
      </c>
      <c r="D127" s="7">
        <v>8</v>
      </c>
    </row>
    <row r="128" spans="1:4" x14ac:dyDescent="0.25">
      <c r="A128" s="23">
        <v>45202.645833333299</v>
      </c>
      <c r="B128" s="26">
        <v>2.1407500000000002</v>
      </c>
      <c r="C128" s="26">
        <v>0.58099999999999996</v>
      </c>
      <c r="D128" s="6">
        <v>8</v>
      </c>
    </row>
    <row r="129" spans="1:4" x14ac:dyDescent="0.25">
      <c r="A129" s="11">
        <v>45202.666666666701</v>
      </c>
      <c r="B129" s="18">
        <v>1.8503000000000001</v>
      </c>
      <c r="C129" s="18">
        <v>0.56257140000000005</v>
      </c>
      <c r="D129" s="7">
        <v>8</v>
      </c>
    </row>
    <row r="130" spans="1:4" x14ac:dyDescent="0.25">
      <c r="A130" s="23">
        <v>45202.6875</v>
      </c>
      <c r="B130" s="26"/>
      <c r="C130" s="26"/>
      <c r="D130" s="6">
        <v>8</v>
      </c>
    </row>
    <row r="131" spans="1:4" x14ac:dyDescent="0.25">
      <c r="A131" s="11">
        <v>45202.708333333299</v>
      </c>
      <c r="B131" s="18">
        <v>1.663</v>
      </c>
      <c r="C131" s="18">
        <v>0.40425</v>
      </c>
      <c r="D131" s="8">
        <v>8</v>
      </c>
    </row>
    <row r="132" spans="1:4" x14ac:dyDescent="0.25">
      <c r="A132" s="23">
        <v>45202.729166666701</v>
      </c>
      <c r="B132" s="26">
        <v>1.645875</v>
      </c>
      <c r="C132" s="26">
        <v>0.46087499999999998</v>
      </c>
      <c r="D132" s="6">
        <v>8</v>
      </c>
    </row>
    <row r="133" spans="1:4" x14ac:dyDescent="0.25">
      <c r="A133" s="11">
        <v>45202.75</v>
      </c>
      <c r="B133" s="18">
        <v>1.7068749999999999</v>
      </c>
      <c r="C133" s="18">
        <v>0.44512499999999999</v>
      </c>
      <c r="D133" s="7">
        <v>8</v>
      </c>
    </row>
    <row r="134" spans="1:4" x14ac:dyDescent="0.25">
      <c r="A134" s="23">
        <v>45202.770833333299</v>
      </c>
      <c r="B134" s="26">
        <v>2.084667</v>
      </c>
      <c r="C134" s="26">
        <v>0.2368333</v>
      </c>
      <c r="D134" s="6">
        <v>8</v>
      </c>
    </row>
    <row r="135" spans="1:4" x14ac:dyDescent="0.25">
      <c r="A135" s="11">
        <v>45202.791666666701</v>
      </c>
      <c r="B135" s="18">
        <v>2.1715</v>
      </c>
      <c r="C135" s="18">
        <v>0.38366670000000003</v>
      </c>
      <c r="D135" s="7">
        <v>8</v>
      </c>
    </row>
    <row r="136" spans="1:4" x14ac:dyDescent="0.25">
      <c r="A136" s="23">
        <v>45202.8125</v>
      </c>
      <c r="B136" s="26">
        <v>1.8334999999999999</v>
      </c>
      <c r="C136" s="26">
        <v>0.38274999999999998</v>
      </c>
      <c r="D136" s="6">
        <v>8</v>
      </c>
    </row>
    <row r="137" spans="1:4" x14ac:dyDescent="0.25">
      <c r="A137" s="11">
        <v>45202.833333333299</v>
      </c>
      <c r="B137" s="18">
        <v>1.5004</v>
      </c>
      <c r="C137" s="18">
        <v>0.53720000000000001</v>
      </c>
      <c r="D137" s="7">
        <v>8</v>
      </c>
    </row>
    <row r="138" spans="1:4" x14ac:dyDescent="0.25">
      <c r="A138" s="23">
        <v>45202.854166666701</v>
      </c>
      <c r="B138" s="26">
        <v>1.2324440000000001</v>
      </c>
      <c r="C138" s="26">
        <v>1.647222</v>
      </c>
      <c r="D138" s="6">
        <v>8</v>
      </c>
    </row>
    <row r="139" spans="1:4" x14ac:dyDescent="0.25">
      <c r="A139" s="11">
        <v>45202.875</v>
      </c>
      <c r="B139" s="18">
        <v>0.90849999999999997</v>
      </c>
      <c r="C139" s="18">
        <v>1.9601249999999999</v>
      </c>
      <c r="D139" s="7">
        <v>8</v>
      </c>
    </row>
    <row r="140" spans="1:4" x14ac:dyDescent="0.25">
      <c r="A140" s="23">
        <v>45202.895833333299</v>
      </c>
      <c r="B140" s="26">
        <v>0.82937499999999997</v>
      </c>
      <c r="C140" s="26">
        <v>1.01275</v>
      </c>
      <c r="D140" s="6">
        <v>8</v>
      </c>
    </row>
    <row r="141" spans="1:4" x14ac:dyDescent="0.25">
      <c r="A141" s="11">
        <v>45202.916666666701</v>
      </c>
      <c r="B141" s="18">
        <v>0.42785709999999999</v>
      </c>
      <c r="C141" s="18">
        <v>0.6832857</v>
      </c>
      <c r="D141" s="7">
        <v>8</v>
      </c>
    </row>
    <row r="142" spans="1:4" x14ac:dyDescent="0.25">
      <c r="A142" s="23">
        <v>45202.9375</v>
      </c>
      <c r="B142" s="26">
        <v>0.18816669999999999</v>
      </c>
      <c r="C142" s="26">
        <v>0.26900000000000002</v>
      </c>
      <c r="D142" s="6">
        <v>8</v>
      </c>
    </row>
    <row r="143" spans="1:4" x14ac:dyDescent="0.25">
      <c r="A143" s="11">
        <v>45202.958333333299</v>
      </c>
      <c r="B143" s="18">
        <v>0.14914279999999999</v>
      </c>
      <c r="C143" s="18">
        <v>0.66142860000000003</v>
      </c>
      <c r="D143" s="7">
        <v>8</v>
      </c>
    </row>
    <row r="144" spans="1:4" x14ac:dyDescent="0.25">
      <c r="A144" s="23">
        <v>45202.979166666701</v>
      </c>
      <c r="B144" s="26">
        <v>0.12720000000000001</v>
      </c>
      <c r="C144" s="26">
        <v>2.9563329999999999</v>
      </c>
      <c r="D144" s="6">
        <v>8</v>
      </c>
    </row>
    <row r="145" spans="1:4" x14ac:dyDescent="0.25">
      <c r="A145" s="11">
        <v>45203</v>
      </c>
      <c r="B145" s="18">
        <v>0.18666669999999999</v>
      </c>
      <c r="C145" s="18">
        <v>4.0065559999999998</v>
      </c>
      <c r="D145" s="7">
        <v>8</v>
      </c>
    </row>
    <row r="146" spans="1:4" x14ac:dyDescent="0.25">
      <c r="A146" s="23">
        <v>45203.020833333299</v>
      </c>
      <c r="B146" s="26">
        <v>0.17824999999999999</v>
      </c>
      <c r="C146" s="26">
        <v>1.3145</v>
      </c>
      <c r="D146" s="6">
        <v>8</v>
      </c>
    </row>
    <row r="147" spans="1:4" x14ac:dyDescent="0.25">
      <c r="A147" s="11">
        <v>45203.041666666701</v>
      </c>
      <c r="B147" s="18">
        <v>0.3125</v>
      </c>
      <c r="C147" s="18">
        <v>0.23300000000000001</v>
      </c>
      <c r="D147" s="7">
        <v>8</v>
      </c>
    </row>
    <row r="148" spans="1:4" x14ac:dyDescent="0.25">
      <c r="A148" s="23">
        <v>45203.0625</v>
      </c>
      <c r="B148" s="26">
        <v>8.3888870000000004E-2</v>
      </c>
      <c r="C148" s="26">
        <v>0.26224999999999998</v>
      </c>
      <c r="D148" s="6">
        <v>8</v>
      </c>
    </row>
    <row r="149" spans="1:4" x14ac:dyDescent="0.25">
      <c r="A149" s="11">
        <v>45203.083333333299</v>
      </c>
      <c r="B149" s="18">
        <v>0.3755</v>
      </c>
      <c r="C149" s="18">
        <v>0.82649989999999995</v>
      </c>
      <c r="D149" s="7">
        <v>8</v>
      </c>
    </row>
    <row r="150" spans="1:4" x14ac:dyDescent="0.25">
      <c r="A150" s="23">
        <v>45203.104166666701</v>
      </c>
      <c r="B150" s="26">
        <v>0.65225</v>
      </c>
      <c r="C150" s="26">
        <v>1.248</v>
      </c>
      <c r="D150" s="6">
        <v>8</v>
      </c>
    </row>
    <row r="151" spans="1:4" x14ac:dyDescent="0.25">
      <c r="A151" s="11">
        <v>45203.125</v>
      </c>
      <c r="B151" s="18">
        <v>0.4364286</v>
      </c>
      <c r="C151" s="18">
        <v>1.601556</v>
      </c>
      <c r="D151" s="7">
        <v>8</v>
      </c>
    </row>
    <row r="152" spans="1:4" x14ac:dyDescent="0.25">
      <c r="A152" s="23">
        <v>45203.145833333299</v>
      </c>
      <c r="B152" s="26">
        <v>0.50533329999999999</v>
      </c>
      <c r="C152" s="26">
        <v>2.572889</v>
      </c>
      <c r="D152" s="6">
        <v>8</v>
      </c>
    </row>
    <row r="153" spans="1:4" x14ac:dyDescent="0.25">
      <c r="A153" s="11">
        <v>45203.166666666701</v>
      </c>
      <c r="B153" s="18">
        <v>0.45028570000000001</v>
      </c>
      <c r="C153" s="18">
        <v>3.2706249999999999</v>
      </c>
      <c r="D153" s="7">
        <v>8</v>
      </c>
    </row>
    <row r="154" spans="1:4" x14ac:dyDescent="0.25">
      <c r="A154" s="23">
        <v>45203.1875</v>
      </c>
      <c r="B154" s="26">
        <v>0.53862500000000002</v>
      </c>
      <c r="C154" s="26">
        <v>2.6828750000000001</v>
      </c>
      <c r="D154" s="6">
        <v>8</v>
      </c>
    </row>
    <row r="155" spans="1:4" x14ac:dyDescent="0.25">
      <c r="A155" s="11">
        <v>45203.208333333299</v>
      </c>
      <c r="B155" s="18">
        <v>0.39766669999999998</v>
      </c>
      <c r="C155" s="18">
        <v>2.0357500000000002</v>
      </c>
      <c r="D155" s="7">
        <v>8</v>
      </c>
    </row>
    <row r="156" spans="1:4" x14ac:dyDescent="0.25">
      <c r="A156" s="23">
        <v>45203.229166666701</v>
      </c>
      <c r="B156" s="26">
        <v>0.33529999999999999</v>
      </c>
      <c r="C156" s="26">
        <v>2.0419999999999998</v>
      </c>
      <c r="D156" s="6">
        <v>8</v>
      </c>
    </row>
    <row r="157" spans="1:4" x14ac:dyDescent="0.25">
      <c r="A157" s="11">
        <v>45203.25</v>
      </c>
      <c r="B157" s="18">
        <v>0.37787500000000002</v>
      </c>
      <c r="C157" s="18">
        <v>1.9498329999999999</v>
      </c>
      <c r="D157" s="7">
        <v>8</v>
      </c>
    </row>
    <row r="158" spans="1:4" x14ac:dyDescent="0.25">
      <c r="A158" s="23">
        <v>45203.270833333299</v>
      </c>
      <c r="B158" s="26">
        <v>0.18099999999999999</v>
      </c>
      <c r="C158" s="26">
        <v>1.719125</v>
      </c>
      <c r="D158" s="6">
        <v>8</v>
      </c>
    </row>
    <row r="159" spans="1:4" x14ac:dyDescent="0.25">
      <c r="A159" s="11">
        <v>45203.291666666701</v>
      </c>
      <c r="B159" s="18">
        <v>0.42233340000000003</v>
      </c>
      <c r="C159" s="18">
        <v>2.1914440000000002</v>
      </c>
      <c r="D159" s="7">
        <v>8</v>
      </c>
    </row>
    <row r="160" spans="1:4" x14ac:dyDescent="0.25">
      <c r="A160" s="23">
        <v>45203.3125</v>
      </c>
      <c r="B160" s="26">
        <v>0.54200000000000004</v>
      </c>
      <c r="C160" s="26">
        <v>2.257625</v>
      </c>
      <c r="D160" s="6">
        <v>8</v>
      </c>
    </row>
    <row r="161" spans="1:4" x14ac:dyDescent="0.25">
      <c r="A161" s="11">
        <v>45203.333333333299</v>
      </c>
      <c r="B161" s="18">
        <v>0.454625</v>
      </c>
      <c r="C161" s="18">
        <v>1.5820000000000001</v>
      </c>
      <c r="D161" s="7">
        <v>8</v>
      </c>
    </row>
    <row r="162" spans="1:4" x14ac:dyDescent="0.25">
      <c r="A162" s="23">
        <v>45203.354166666701</v>
      </c>
      <c r="B162" s="26">
        <v>0.63122219999999996</v>
      </c>
      <c r="C162" s="26">
        <v>1.077</v>
      </c>
      <c r="D162" s="6">
        <v>8</v>
      </c>
    </row>
    <row r="163" spans="1:4" x14ac:dyDescent="0.25">
      <c r="A163" s="11">
        <v>45203.375</v>
      </c>
      <c r="B163" s="18">
        <v>0.74209999999999998</v>
      </c>
      <c r="C163" s="18">
        <v>1.3158000000000001</v>
      </c>
      <c r="D163" s="7">
        <v>8</v>
      </c>
    </row>
    <row r="164" spans="1:4" x14ac:dyDescent="0.25">
      <c r="A164" s="23">
        <v>45203.395833333299</v>
      </c>
      <c r="B164" s="26">
        <v>1.0366249999999999</v>
      </c>
      <c r="C164" s="26">
        <v>1.329429</v>
      </c>
      <c r="D164" s="6">
        <v>8</v>
      </c>
    </row>
    <row r="165" spans="1:4" x14ac:dyDescent="0.25">
      <c r="A165" s="11">
        <v>45203.416666666701</v>
      </c>
      <c r="B165" s="18">
        <v>0.82474990000000004</v>
      </c>
      <c r="C165" s="18">
        <v>1.044</v>
      </c>
      <c r="D165" s="7">
        <v>8</v>
      </c>
    </row>
    <row r="166" spans="1:4" x14ac:dyDescent="0.25">
      <c r="A166" s="23">
        <v>45203.4375</v>
      </c>
      <c r="B166" s="26">
        <v>0.93585719999999994</v>
      </c>
      <c r="C166" s="26">
        <v>0.78600000000000003</v>
      </c>
      <c r="D166" s="6">
        <v>8</v>
      </c>
    </row>
    <row r="167" spans="1:4" x14ac:dyDescent="0.25">
      <c r="A167" s="11">
        <v>45203.458333333299</v>
      </c>
      <c r="B167" s="18">
        <v>0.84099999999999997</v>
      </c>
      <c r="C167" s="18">
        <v>0.625</v>
      </c>
      <c r="D167" s="7">
        <v>8</v>
      </c>
    </row>
    <row r="168" spans="1:4" x14ac:dyDescent="0.25">
      <c r="A168" s="23">
        <v>45203.479166666701</v>
      </c>
      <c r="B168" s="26">
        <v>0.80174999999999996</v>
      </c>
      <c r="C168" s="26">
        <v>0.56169999999999998</v>
      </c>
      <c r="D168" s="6">
        <v>8</v>
      </c>
    </row>
    <row r="169" spans="1:4" x14ac:dyDescent="0.25">
      <c r="A169" s="11">
        <v>45203.5</v>
      </c>
      <c r="B169" s="18">
        <v>1.123</v>
      </c>
      <c r="C169" s="18">
        <v>0.73799999999999999</v>
      </c>
      <c r="D169" s="7">
        <v>8</v>
      </c>
    </row>
    <row r="170" spans="1:4" x14ac:dyDescent="0.25">
      <c r="A170" s="23">
        <v>45203.520833333299</v>
      </c>
      <c r="B170" s="26">
        <v>1.1336999999999999</v>
      </c>
      <c r="C170" s="26">
        <v>0.53800000000000003</v>
      </c>
      <c r="D170" s="6">
        <v>8</v>
      </c>
    </row>
    <row r="171" spans="1:4" x14ac:dyDescent="0.25">
      <c r="A171" s="11">
        <v>45203.541666666701</v>
      </c>
      <c r="B171" s="18">
        <v>1.2006250000000001</v>
      </c>
      <c r="C171" s="18">
        <v>0.48466670000000001</v>
      </c>
      <c r="D171" s="7">
        <v>8</v>
      </c>
    </row>
    <row r="172" spans="1:4" x14ac:dyDescent="0.25">
      <c r="A172" s="23">
        <v>45203.5625</v>
      </c>
      <c r="B172" s="26">
        <v>1.122125</v>
      </c>
      <c r="C172" s="26">
        <v>0.52349999999999997</v>
      </c>
      <c r="D172" s="6">
        <v>8</v>
      </c>
    </row>
    <row r="173" spans="1:4" x14ac:dyDescent="0.25">
      <c r="A173" s="11">
        <v>45203.583333333299</v>
      </c>
      <c r="B173" s="18">
        <v>1.1568750000000001</v>
      </c>
      <c r="C173" s="18">
        <v>0.47875000000000001</v>
      </c>
      <c r="D173" s="7">
        <v>8</v>
      </c>
    </row>
    <row r="174" spans="1:4" x14ac:dyDescent="0.25">
      <c r="A174" s="23">
        <v>45203.604166666701</v>
      </c>
      <c r="B174" s="26">
        <v>1.1871670000000001</v>
      </c>
      <c r="C174" s="26">
        <v>0.62744440000000001</v>
      </c>
      <c r="D174" s="6">
        <v>8</v>
      </c>
    </row>
    <row r="175" spans="1:4" x14ac:dyDescent="0.25">
      <c r="A175" s="11">
        <v>45203.625</v>
      </c>
      <c r="B175" s="18">
        <v>1.0521670000000001</v>
      </c>
      <c r="C175" s="18">
        <v>0.88190000000000002</v>
      </c>
      <c r="D175" s="7">
        <v>8</v>
      </c>
    </row>
    <row r="176" spans="1:4" x14ac:dyDescent="0.25">
      <c r="A176" s="23">
        <v>45203.645833333299</v>
      </c>
      <c r="B176" s="26">
        <v>0.65277779999999996</v>
      </c>
      <c r="C176" s="26">
        <v>1.266875</v>
      </c>
      <c r="D176" s="6">
        <v>8</v>
      </c>
    </row>
    <row r="177" spans="1:4" x14ac:dyDescent="0.25">
      <c r="A177" s="11">
        <v>45203.666666666701</v>
      </c>
      <c r="B177" s="18">
        <v>0.7268</v>
      </c>
      <c r="C177" s="18">
        <v>1.270143</v>
      </c>
      <c r="D177" s="7">
        <v>8</v>
      </c>
    </row>
    <row r="178" spans="1:4" x14ac:dyDescent="0.25">
      <c r="A178" s="23">
        <v>45203.6875</v>
      </c>
      <c r="B178" s="26"/>
      <c r="C178" s="26"/>
      <c r="D178" s="6">
        <v>8</v>
      </c>
    </row>
    <row r="179" spans="1:4" x14ac:dyDescent="0.25">
      <c r="A179" s="11">
        <v>45203.708333333299</v>
      </c>
      <c r="B179" s="18">
        <v>0.90649999999999997</v>
      </c>
      <c r="C179" s="18">
        <v>1.3892500000000001</v>
      </c>
      <c r="D179" s="7">
        <v>8</v>
      </c>
    </row>
    <row r="180" spans="1:4" x14ac:dyDescent="0.25">
      <c r="A180" s="23">
        <v>45203.729166666701</v>
      </c>
      <c r="B180" s="26">
        <v>1.1955</v>
      </c>
      <c r="C180" s="26">
        <v>1.1568750000000001</v>
      </c>
      <c r="D180" s="6">
        <v>8</v>
      </c>
    </row>
    <row r="181" spans="1:4" x14ac:dyDescent="0.25">
      <c r="A181" s="11">
        <v>45203.75</v>
      </c>
      <c r="B181" s="18">
        <v>1.0389999999999999</v>
      </c>
      <c r="C181" s="18">
        <v>0.85924999999999996</v>
      </c>
      <c r="D181" s="7">
        <v>8</v>
      </c>
    </row>
    <row r="182" spans="1:4" x14ac:dyDescent="0.25">
      <c r="A182" s="23">
        <v>45203.770833333299</v>
      </c>
      <c r="B182" s="26">
        <v>1.517333</v>
      </c>
      <c r="C182" s="26">
        <v>0.72299999999999998</v>
      </c>
      <c r="D182" s="6">
        <v>8</v>
      </c>
    </row>
    <row r="183" spans="1:4" x14ac:dyDescent="0.25">
      <c r="A183" s="11">
        <v>45203.791666666701</v>
      </c>
      <c r="B183" s="18">
        <v>1.665667</v>
      </c>
      <c r="C183" s="18">
        <v>0.44633329999999999</v>
      </c>
      <c r="D183" s="7">
        <v>8</v>
      </c>
    </row>
    <row r="184" spans="1:4" x14ac:dyDescent="0.25">
      <c r="A184" s="23">
        <v>45203.8125</v>
      </c>
      <c r="B184" s="26">
        <v>2.1835</v>
      </c>
      <c r="C184" s="26">
        <v>0.29375000000000001</v>
      </c>
      <c r="D184" s="6">
        <v>8</v>
      </c>
    </row>
    <row r="185" spans="1:4" x14ac:dyDescent="0.25">
      <c r="A185" s="11">
        <v>45203.833333333299</v>
      </c>
      <c r="B185" s="18">
        <v>1.8995</v>
      </c>
      <c r="C185" s="18">
        <v>0.26950000000000002</v>
      </c>
      <c r="D185" s="7">
        <v>8</v>
      </c>
    </row>
    <row r="186" spans="1:4" x14ac:dyDescent="0.25">
      <c r="A186" s="23">
        <v>45203.854166666701</v>
      </c>
      <c r="B186" s="26">
        <v>1.721333</v>
      </c>
      <c r="C186" s="26">
        <v>0.37488890000000002</v>
      </c>
      <c r="D186" s="6">
        <v>8</v>
      </c>
    </row>
    <row r="187" spans="1:4" x14ac:dyDescent="0.25">
      <c r="A187" s="11">
        <v>45203.875</v>
      </c>
      <c r="B187" s="18">
        <v>1.651375</v>
      </c>
      <c r="C187" s="18">
        <v>0.30075000000000002</v>
      </c>
      <c r="D187" s="7">
        <v>8</v>
      </c>
    </row>
    <row r="188" spans="1:4" x14ac:dyDescent="0.25">
      <c r="A188" s="23">
        <v>45203.895833333299</v>
      </c>
      <c r="B188" s="26">
        <v>1.0920000000000001</v>
      </c>
      <c r="C188" s="26">
        <v>0.53112499999999996</v>
      </c>
      <c r="D188" s="6">
        <v>8</v>
      </c>
    </row>
    <row r="189" spans="1:4" x14ac:dyDescent="0.25">
      <c r="A189" s="11">
        <v>45203.916666666701</v>
      </c>
      <c r="B189" s="18">
        <v>1.259857</v>
      </c>
      <c r="C189" s="18">
        <v>0.98185719999999999</v>
      </c>
      <c r="D189" s="7">
        <v>8</v>
      </c>
    </row>
    <row r="190" spans="1:4" x14ac:dyDescent="0.25">
      <c r="A190" s="23">
        <v>45203.9375</v>
      </c>
      <c r="B190" s="26">
        <v>1.704</v>
      </c>
      <c r="C190" s="26">
        <v>1.3016669999999999</v>
      </c>
      <c r="D190" s="6">
        <v>8</v>
      </c>
    </row>
    <row r="191" spans="1:4" x14ac:dyDescent="0.25">
      <c r="A191" s="11">
        <v>45203.958333333299</v>
      </c>
      <c r="B191" s="18">
        <v>1.416714</v>
      </c>
      <c r="C191" s="18">
        <v>1.178714</v>
      </c>
      <c r="D191" s="7">
        <v>8</v>
      </c>
    </row>
    <row r="192" spans="1:4" x14ac:dyDescent="0.25">
      <c r="A192" s="23">
        <v>45203.979166666701</v>
      </c>
      <c r="B192" s="26">
        <v>1.4420999999999999</v>
      </c>
      <c r="C192" s="26">
        <v>0.97670000000000001</v>
      </c>
      <c r="D192" s="6">
        <v>8</v>
      </c>
    </row>
    <row r="193" spans="1:4" x14ac:dyDescent="0.25">
      <c r="A193" s="11">
        <v>45204</v>
      </c>
      <c r="B193" s="18">
        <v>1.5491109999999999</v>
      </c>
      <c r="C193" s="18">
        <v>0.78066659999999999</v>
      </c>
      <c r="D193" s="7">
        <v>8</v>
      </c>
    </row>
    <row r="194" spans="1:4" x14ac:dyDescent="0.25">
      <c r="A194" s="23">
        <v>45204.020833333299</v>
      </c>
      <c r="B194" s="26">
        <v>1.41875</v>
      </c>
      <c r="C194" s="26">
        <v>0.56200000000000006</v>
      </c>
      <c r="D194" s="6">
        <v>8</v>
      </c>
    </row>
    <row r="195" spans="1:4" x14ac:dyDescent="0.25">
      <c r="A195" s="11">
        <v>45204.041666666701</v>
      </c>
      <c r="B195" s="18">
        <v>1.66875</v>
      </c>
      <c r="C195" s="18">
        <v>0.74750000000000005</v>
      </c>
      <c r="D195" s="7">
        <v>8</v>
      </c>
    </row>
    <row r="196" spans="1:4" x14ac:dyDescent="0.25">
      <c r="A196" s="23">
        <v>45204.0625</v>
      </c>
      <c r="B196" s="26">
        <v>1.6279999999999999</v>
      </c>
      <c r="C196" s="26">
        <v>0.67200000000000004</v>
      </c>
      <c r="D196" s="6">
        <v>8</v>
      </c>
    </row>
    <row r="197" spans="1:4" x14ac:dyDescent="0.25">
      <c r="A197" s="11">
        <v>45204.083333333299</v>
      </c>
      <c r="B197" s="18">
        <v>1.970556</v>
      </c>
      <c r="C197" s="18">
        <v>0.68716659999999996</v>
      </c>
      <c r="D197" s="7">
        <v>8</v>
      </c>
    </row>
    <row r="198" spans="1:4" x14ac:dyDescent="0.25">
      <c r="A198" s="23">
        <v>45204.104166666701</v>
      </c>
      <c r="B198" s="26">
        <v>1.463875</v>
      </c>
      <c r="C198" s="26">
        <v>0.68516670000000002</v>
      </c>
      <c r="D198" s="6">
        <v>8</v>
      </c>
    </row>
    <row r="199" spans="1:4" x14ac:dyDescent="0.25">
      <c r="A199" s="11">
        <v>45204.125</v>
      </c>
      <c r="B199" s="18">
        <v>1.9139999999999999</v>
      </c>
      <c r="C199" s="18">
        <v>0.43080000000000002</v>
      </c>
      <c r="D199" s="7">
        <v>8</v>
      </c>
    </row>
    <row r="200" spans="1:4" x14ac:dyDescent="0.25">
      <c r="A200" s="23">
        <v>45204.145833333299</v>
      </c>
      <c r="B200" s="26">
        <v>1.7929999999999999</v>
      </c>
      <c r="C200" s="26">
        <v>0.44933329999999999</v>
      </c>
      <c r="D200" s="6">
        <v>8</v>
      </c>
    </row>
    <row r="201" spans="1:4" x14ac:dyDescent="0.25">
      <c r="A201" s="11">
        <v>45204.166666666701</v>
      </c>
      <c r="B201" s="18">
        <v>1.8382860000000001</v>
      </c>
      <c r="C201" s="18">
        <v>0.35049999999999998</v>
      </c>
      <c r="D201" s="7">
        <v>8</v>
      </c>
    </row>
    <row r="202" spans="1:4" x14ac:dyDescent="0.25">
      <c r="A202" s="23">
        <v>45204.1875</v>
      </c>
      <c r="B202" s="26">
        <v>2.0783749999999999</v>
      </c>
      <c r="C202" s="26">
        <v>0.38887500000000003</v>
      </c>
      <c r="D202" s="6">
        <v>8</v>
      </c>
    </row>
    <row r="203" spans="1:4" x14ac:dyDescent="0.25">
      <c r="A203" s="11">
        <v>45204.208333333299</v>
      </c>
      <c r="B203" s="18">
        <v>1.596889</v>
      </c>
      <c r="C203" s="18">
        <v>0.46224999999999999</v>
      </c>
      <c r="D203" s="7">
        <v>8</v>
      </c>
    </row>
    <row r="204" spans="1:4" x14ac:dyDescent="0.25">
      <c r="A204" s="23">
        <v>45204.229166666701</v>
      </c>
      <c r="B204" s="26">
        <v>1.8312219999999999</v>
      </c>
      <c r="C204" s="26">
        <v>0.38714290000000001</v>
      </c>
      <c r="D204" s="6">
        <v>8</v>
      </c>
    </row>
    <row r="205" spans="1:4" x14ac:dyDescent="0.25">
      <c r="A205" s="11">
        <v>45204.25</v>
      </c>
      <c r="B205" s="18">
        <v>2.26925</v>
      </c>
      <c r="C205" s="18">
        <v>0.35</v>
      </c>
      <c r="D205" s="7">
        <v>8</v>
      </c>
    </row>
    <row r="206" spans="1:4" x14ac:dyDescent="0.25">
      <c r="A206" s="23">
        <v>45204.270833333299</v>
      </c>
      <c r="B206" s="26">
        <v>2.1346250000000002</v>
      </c>
      <c r="C206" s="26">
        <v>8.633333E-2</v>
      </c>
      <c r="D206" s="6">
        <v>8</v>
      </c>
    </row>
    <row r="207" spans="1:4" x14ac:dyDescent="0.25">
      <c r="A207" s="11">
        <v>45204.291666666701</v>
      </c>
      <c r="B207" s="18">
        <v>2.0821670000000001</v>
      </c>
      <c r="C207" s="18">
        <v>0.19844439999999999</v>
      </c>
      <c r="D207" s="7">
        <v>8</v>
      </c>
    </row>
    <row r="208" spans="1:4" x14ac:dyDescent="0.25">
      <c r="A208" s="23">
        <v>45204.3125</v>
      </c>
      <c r="B208" s="26">
        <v>1.9343330000000001</v>
      </c>
      <c r="C208" s="26">
        <v>0.331625</v>
      </c>
      <c r="D208" s="6">
        <v>8</v>
      </c>
    </row>
    <row r="209" spans="1:4" x14ac:dyDescent="0.25">
      <c r="A209" s="11">
        <v>45204.333333333299</v>
      </c>
      <c r="B209" s="18">
        <v>1.99925</v>
      </c>
      <c r="C209" s="18">
        <v>0.59375</v>
      </c>
      <c r="D209" s="7">
        <v>8</v>
      </c>
    </row>
    <row r="210" spans="1:4" x14ac:dyDescent="0.25">
      <c r="A210" s="23">
        <v>45204.354166666701</v>
      </c>
      <c r="B210" s="26">
        <v>1.8164439999999999</v>
      </c>
      <c r="C210" s="26">
        <v>0.76075000000000004</v>
      </c>
      <c r="D210" s="6">
        <v>8</v>
      </c>
    </row>
    <row r="211" spans="1:4" x14ac:dyDescent="0.25">
      <c r="A211" s="11">
        <v>45204.375</v>
      </c>
      <c r="B211" s="18">
        <v>1.5772219999999999</v>
      </c>
      <c r="C211" s="18">
        <v>0.62560000000000004</v>
      </c>
      <c r="D211" s="7">
        <v>8</v>
      </c>
    </row>
    <row r="212" spans="1:4" x14ac:dyDescent="0.25">
      <c r="A212" s="23">
        <v>45204.395833333299</v>
      </c>
      <c r="B212" s="26">
        <v>1.2248749999999999</v>
      </c>
      <c r="C212" s="26">
        <v>0.628</v>
      </c>
      <c r="D212" s="6">
        <v>8</v>
      </c>
    </row>
    <row r="213" spans="1:4" x14ac:dyDescent="0.25">
      <c r="A213" s="11">
        <v>45204.416666666701</v>
      </c>
      <c r="B213" s="18">
        <v>0.81725000000000003</v>
      </c>
      <c r="C213" s="18">
        <v>0.54500000000000004</v>
      </c>
      <c r="D213" s="7">
        <v>8</v>
      </c>
    </row>
    <row r="214" spans="1:4" x14ac:dyDescent="0.25">
      <c r="A214" s="23">
        <v>45204.4375</v>
      </c>
      <c r="B214" s="26">
        <v>0.93942859999999995</v>
      </c>
      <c r="C214" s="26">
        <v>0.54225000000000001</v>
      </c>
      <c r="D214" s="6">
        <v>8</v>
      </c>
    </row>
    <row r="215" spans="1:4" x14ac:dyDescent="0.25">
      <c r="A215" s="11">
        <v>45204.458333333299</v>
      </c>
      <c r="B215" s="18">
        <v>0.88700000000000001</v>
      </c>
      <c r="C215" s="18">
        <v>0.32711109999999999</v>
      </c>
      <c r="D215" s="7">
        <v>8</v>
      </c>
    </row>
    <row r="216" spans="1:4" x14ac:dyDescent="0.25">
      <c r="A216" s="23">
        <v>45204.479166666701</v>
      </c>
      <c r="B216" s="26">
        <v>0.82342859999999996</v>
      </c>
      <c r="C216" s="26">
        <v>0.16420000000000001</v>
      </c>
      <c r="D216" s="6">
        <v>8</v>
      </c>
    </row>
    <row r="217" spans="1:4" x14ac:dyDescent="0.25">
      <c r="A217" s="11">
        <v>45204.5</v>
      </c>
      <c r="B217" s="18">
        <v>0.57288890000000003</v>
      </c>
      <c r="C217" s="18">
        <v>0.30262499999999998</v>
      </c>
      <c r="D217" s="7">
        <v>8</v>
      </c>
    </row>
    <row r="218" spans="1:4" x14ac:dyDescent="0.25">
      <c r="A218" s="23">
        <v>45204.520833333299</v>
      </c>
      <c r="B218" s="26">
        <v>0.14599999999999999</v>
      </c>
      <c r="C218" s="26">
        <v>0.2053333</v>
      </c>
      <c r="D218" s="6">
        <v>8</v>
      </c>
    </row>
    <row r="219" spans="1:4" x14ac:dyDescent="0.25">
      <c r="A219" s="11">
        <v>45204.541666666701</v>
      </c>
      <c r="B219" s="18">
        <v>0.42225000000000001</v>
      </c>
      <c r="C219" s="18">
        <v>3.6666659999999997E-2</v>
      </c>
      <c r="D219" s="7">
        <v>8</v>
      </c>
    </row>
    <row r="220" spans="1:4" x14ac:dyDescent="0.25">
      <c r="A220" s="23">
        <v>45204.5625</v>
      </c>
      <c r="B220" s="26">
        <v>0.480375</v>
      </c>
      <c r="C220" s="26">
        <v>0.22687499999999999</v>
      </c>
      <c r="D220" s="6">
        <v>8</v>
      </c>
    </row>
    <row r="221" spans="1:4" x14ac:dyDescent="0.25">
      <c r="A221" s="11">
        <v>45204.583333333299</v>
      </c>
      <c r="B221" s="18">
        <v>0.42112500000000003</v>
      </c>
      <c r="C221" s="18">
        <v>0.21224999999999999</v>
      </c>
      <c r="D221" s="7">
        <v>8</v>
      </c>
    </row>
    <row r="222" spans="1:4" x14ac:dyDescent="0.25">
      <c r="A222" s="23">
        <v>45204.604166666701</v>
      </c>
      <c r="B222" s="26">
        <v>0.2306667</v>
      </c>
      <c r="C222" s="26">
        <v>0.19622220000000001</v>
      </c>
      <c r="D222" s="6">
        <v>8</v>
      </c>
    </row>
    <row r="223" spans="1:4" x14ac:dyDescent="0.25">
      <c r="A223" s="11">
        <v>45204.625</v>
      </c>
      <c r="B223" s="18">
        <v>0.12533330000000001</v>
      </c>
      <c r="C223" s="18">
        <v>0.17050000000000001</v>
      </c>
      <c r="D223" s="7">
        <v>8</v>
      </c>
    </row>
    <row r="224" spans="1:4" x14ac:dyDescent="0.25">
      <c r="A224" s="23">
        <v>45204.645833333299</v>
      </c>
      <c r="B224" s="26">
        <v>0.29933330000000002</v>
      </c>
      <c r="C224" s="26">
        <v>9.1499990000000003E-2</v>
      </c>
      <c r="D224" s="6">
        <v>8</v>
      </c>
    </row>
    <row r="225" spans="1:4" x14ac:dyDescent="0.25">
      <c r="A225" s="11">
        <v>45204.666666666701</v>
      </c>
      <c r="B225" s="18">
        <v>0.25711109999999998</v>
      </c>
      <c r="C225" s="18">
        <v>0.20899999999999999</v>
      </c>
      <c r="D225" s="7">
        <v>8</v>
      </c>
    </row>
    <row r="226" spans="1:4" x14ac:dyDescent="0.25">
      <c r="A226" s="23">
        <v>45204.6875</v>
      </c>
      <c r="B226" s="26"/>
      <c r="C226" s="26"/>
      <c r="D226" s="6">
        <v>8</v>
      </c>
    </row>
    <row r="227" spans="1:4" x14ac:dyDescent="0.25">
      <c r="A227" s="11">
        <v>45204.708333333299</v>
      </c>
      <c r="B227" s="18">
        <v>0.14424999999999999</v>
      </c>
      <c r="C227" s="18">
        <v>0.19625000000000001</v>
      </c>
      <c r="D227" s="7">
        <v>8</v>
      </c>
    </row>
    <row r="228" spans="1:4" x14ac:dyDescent="0.25">
      <c r="A228" s="23">
        <v>45204.729166666701</v>
      </c>
      <c r="B228" s="26">
        <v>0.38174999999999998</v>
      </c>
      <c r="C228" s="26">
        <v>0.122125</v>
      </c>
      <c r="D228" s="6">
        <v>8</v>
      </c>
    </row>
    <row r="229" spans="1:4" x14ac:dyDescent="0.25">
      <c r="A229" s="11">
        <v>45204.75</v>
      </c>
      <c r="B229" s="18">
        <v>0.39224999999999999</v>
      </c>
      <c r="C229" s="18">
        <v>0.23474999999999999</v>
      </c>
      <c r="D229" s="7">
        <v>8</v>
      </c>
    </row>
    <row r="230" spans="1:4" x14ac:dyDescent="0.25">
      <c r="A230" s="23">
        <v>45204.770833333299</v>
      </c>
      <c r="B230" s="26">
        <v>0.68066669999999996</v>
      </c>
      <c r="C230" s="26">
        <v>0.44216670000000002</v>
      </c>
      <c r="D230" s="6">
        <v>8</v>
      </c>
    </row>
    <row r="231" spans="1:4" x14ac:dyDescent="0.25">
      <c r="A231" s="11">
        <v>45204.791666666701</v>
      </c>
      <c r="B231" s="18">
        <v>0.88449999999999995</v>
      </c>
      <c r="C231" s="18">
        <v>0.9648333</v>
      </c>
      <c r="D231" s="7">
        <v>8</v>
      </c>
    </row>
    <row r="232" spans="1:4" x14ac:dyDescent="0.25">
      <c r="A232" s="23">
        <v>45204.8125</v>
      </c>
      <c r="B232" s="26">
        <v>1.2008749999999999</v>
      </c>
      <c r="C232" s="26">
        <v>1.7032499999999999</v>
      </c>
      <c r="D232" s="6">
        <v>8</v>
      </c>
    </row>
    <row r="233" spans="1:4" x14ac:dyDescent="0.25">
      <c r="A233" s="11">
        <v>45204.833333333299</v>
      </c>
      <c r="B233" s="18">
        <v>1.7321</v>
      </c>
      <c r="C233" s="18">
        <v>1.8763000000000001</v>
      </c>
      <c r="D233" s="7">
        <v>8</v>
      </c>
    </row>
    <row r="234" spans="1:4" x14ac:dyDescent="0.25">
      <c r="A234" s="23">
        <v>45204.854166666701</v>
      </c>
      <c r="B234" s="26">
        <v>1.5148889999999999</v>
      </c>
      <c r="C234" s="26">
        <v>1.7455560000000001</v>
      </c>
      <c r="D234" s="6">
        <v>8</v>
      </c>
    </row>
    <row r="235" spans="1:4" x14ac:dyDescent="0.25">
      <c r="A235" s="11">
        <v>45204.875</v>
      </c>
      <c r="B235" s="18">
        <v>1.857375</v>
      </c>
      <c r="C235" s="18">
        <v>1.2382500000000001</v>
      </c>
      <c r="D235" s="7">
        <v>8</v>
      </c>
    </row>
    <row r="236" spans="1:4" x14ac:dyDescent="0.25">
      <c r="A236" s="23">
        <v>45204.895833333299</v>
      </c>
      <c r="B236" s="26">
        <v>2.536375</v>
      </c>
      <c r="C236" s="26">
        <v>0.71662499999999996</v>
      </c>
      <c r="D236" s="6">
        <v>8</v>
      </c>
    </row>
    <row r="237" spans="1:4" x14ac:dyDescent="0.25">
      <c r="A237" s="11">
        <v>45204.916666666701</v>
      </c>
      <c r="B237" s="18">
        <v>2.7170000000000001</v>
      </c>
      <c r="C237" s="18">
        <v>0.73299999999999998</v>
      </c>
      <c r="D237" s="7">
        <v>8</v>
      </c>
    </row>
    <row r="238" spans="1:4" x14ac:dyDescent="0.25">
      <c r="A238" s="23">
        <v>45204.9375</v>
      </c>
      <c r="B238" s="26">
        <v>2.6298330000000001</v>
      </c>
      <c r="C238" s="26">
        <v>0.75883330000000004</v>
      </c>
      <c r="D238" s="6">
        <v>8</v>
      </c>
    </row>
    <row r="239" spans="1:4" x14ac:dyDescent="0.25">
      <c r="A239" s="11">
        <v>45204.958333333299</v>
      </c>
      <c r="B239" s="18">
        <v>2.3332860000000002</v>
      </c>
      <c r="C239" s="18">
        <v>0.64057140000000001</v>
      </c>
      <c r="D239" s="7">
        <v>8</v>
      </c>
    </row>
    <row r="240" spans="1:4" x14ac:dyDescent="0.25">
      <c r="A240" s="23">
        <v>45204.979166666701</v>
      </c>
      <c r="B240" s="26">
        <v>2.1433</v>
      </c>
      <c r="C240" s="26">
        <v>0.48749999999999999</v>
      </c>
      <c r="D240" s="6">
        <v>8</v>
      </c>
    </row>
    <row r="241" spans="1:4" x14ac:dyDescent="0.25">
      <c r="A241" s="11">
        <v>45205</v>
      </c>
      <c r="B241" s="18">
        <v>2.085556</v>
      </c>
      <c r="C241" s="18">
        <v>0.63700000000000001</v>
      </c>
      <c r="D241" s="7">
        <v>8</v>
      </c>
    </row>
    <row r="242" spans="1:4" x14ac:dyDescent="0.25">
      <c r="A242" s="23">
        <v>45205.020833333299</v>
      </c>
      <c r="B242" s="26">
        <v>4.0642500000000004</v>
      </c>
      <c r="C242" s="26">
        <v>0.70362499999999994</v>
      </c>
      <c r="D242" s="6">
        <v>8</v>
      </c>
    </row>
    <row r="243" spans="1:4" x14ac:dyDescent="0.25">
      <c r="A243" s="11">
        <v>45205.041666666701</v>
      </c>
      <c r="B243" s="18">
        <v>3.4162499999999998</v>
      </c>
      <c r="C243" s="18">
        <v>0.64800000000000002</v>
      </c>
      <c r="D243" s="7">
        <v>8</v>
      </c>
    </row>
    <row r="244" spans="1:4" x14ac:dyDescent="0.25">
      <c r="A244" s="23">
        <v>45205.0625</v>
      </c>
      <c r="B244" s="26">
        <v>2.7315</v>
      </c>
      <c r="C244" s="26">
        <v>0.65249999999999997</v>
      </c>
      <c r="D244" s="6">
        <v>8</v>
      </c>
    </row>
    <row r="245" spans="1:4" x14ac:dyDescent="0.25">
      <c r="A245" s="11">
        <v>45205.083333333299</v>
      </c>
      <c r="B245" s="18">
        <v>2.4226670000000001</v>
      </c>
      <c r="C245" s="18">
        <v>0.82183329999999999</v>
      </c>
      <c r="D245" s="7">
        <v>8</v>
      </c>
    </row>
    <row r="246" spans="1:4" x14ac:dyDescent="0.25">
      <c r="A246" s="23">
        <v>45205.104166666701</v>
      </c>
      <c r="B246" s="26">
        <v>2.3571249999999999</v>
      </c>
      <c r="C246" s="26">
        <v>0.89266659999999998</v>
      </c>
      <c r="D246" s="6">
        <v>8</v>
      </c>
    </row>
    <row r="247" spans="1:4" x14ac:dyDescent="0.25">
      <c r="A247" s="11">
        <v>45205.125</v>
      </c>
      <c r="B247" s="18">
        <v>2.4925709999999999</v>
      </c>
      <c r="C247" s="18">
        <v>0.86370000000000002</v>
      </c>
      <c r="D247" s="7">
        <v>8</v>
      </c>
    </row>
    <row r="248" spans="1:4" x14ac:dyDescent="0.25">
      <c r="A248" s="23">
        <v>45205.145833333299</v>
      </c>
      <c r="B248" s="26">
        <v>2.3555000000000001</v>
      </c>
      <c r="C248" s="26">
        <v>0.88077780000000006</v>
      </c>
      <c r="D248" s="6">
        <v>8</v>
      </c>
    </row>
    <row r="249" spans="1:4" x14ac:dyDescent="0.25">
      <c r="A249" s="11">
        <v>45205.166666666701</v>
      </c>
      <c r="B249" s="18">
        <v>2.124857</v>
      </c>
      <c r="C249" s="18">
        <v>0.83474999999999999</v>
      </c>
      <c r="D249" s="7">
        <v>8</v>
      </c>
    </row>
    <row r="250" spans="1:4" x14ac:dyDescent="0.25">
      <c r="A250" s="23">
        <v>45205.1875</v>
      </c>
      <c r="B250" s="26">
        <v>2.4456250000000002</v>
      </c>
      <c r="C250" s="26">
        <v>0.64887499999999998</v>
      </c>
      <c r="D250" s="6">
        <v>8</v>
      </c>
    </row>
    <row r="251" spans="1:4" x14ac:dyDescent="0.25">
      <c r="A251" s="11">
        <v>45205.208333333299</v>
      </c>
      <c r="B251" s="18">
        <v>2.5190000000000001</v>
      </c>
      <c r="C251" s="18">
        <v>0.59737499999999999</v>
      </c>
      <c r="D251" s="7">
        <v>8</v>
      </c>
    </row>
    <row r="252" spans="1:4" x14ac:dyDescent="0.25">
      <c r="A252" s="23">
        <v>45205.229166666701</v>
      </c>
      <c r="B252" s="26">
        <v>2.2617780000000001</v>
      </c>
      <c r="C252" s="26">
        <v>0.50842860000000001</v>
      </c>
      <c r="D252" s="6">
        <v>8</v>
      </c>
    </row>
    <row r="253" spans="1:4" x14ac:dyDescent="0.25">
      <c r="A253" s="11">
        <v>45205.25</v>
      </c>
      <c r="B253" s="18">
        <v>2.2597499999999999</v>
      </c>
      <c r="C253" s="18">
        <v>0.41083330000000001</v>
      </c>
      <c r="D253" s="7">
        <v>8</v>
      </c>
    </row>
    <row r="254" spans="1:4" x14ac:dyDescent="0.25">
      <c r="A254" s="23">
        <v>45205.270833333299</v>
      </c>
      <c r="B254" s="26">
        <v>1.80525</v>
      </c>
      <c r="C254" s="26">
        <v>0.13311110000000001</v>
      </c>
      <c r="D254" s="6">
        <v>8</v>
      </c>
    </row>
    <row r="255" spans="1:4" x14ac:dyDescent="0.25">
      <c r="A255" s="11">
        <v>45205.291666666701</v>
      </c>
      <c r="B255" s="18">
        <v>2.2065000000000001</v>
      </c>
      <c r="C255" s="18">
        <v>-3.6111110000000002E-2</v>
      </c>
      <c r="D255" s="7">
        <v>8</v>
      </c>
    </row>
    <row r="256" spans="1:4" x14ac:dyDescent="0.25">
      <c r="A256" s="23">
        <v>45205.3125</v>
      </c>
      <c r="B256" s="26">
        <v>2.087167</v>
      </c>
      <c r="C256" s="26">
        <v>6.7624989999999996E-2</v>
      </c>
      <c r="D256" s="6">
        <v>8</v>
      </c>
    </row>
    <row r="257" spans="1:4" x14ac:dyDescent="0.25">
      <c r="A257" s="11">
        <v>45205.333333333299</v>
      </c>
      <c r="B257" s="18">
        <v>1.8696250000000001</v>
      </c>
      <c r="C257" s="18">
        <v>0.106</v>
      </c>
      <c r="D257" s="7">
        <v>8</v>
      </c>
    </row>
    <row r="258" spans="1:4" x14ac:dyDescent="0.25">
      <c r="A258" s="23">
        <v>45205.354166666701</v>
      </c>
      <c r="B258" s="26">
        <v>1.1175999999999999</v>
      </c>
      <c r="C258" s="26">
        <v>-8.4250000000000005E-2</v>
      </c>
      <c r="D258" s="6">
        <v>8</v>
      </c>
    </row>
    <row r="259" spans="1:4" x14ac:dyDescent="0.25">
      <c r="A259" s="11">
        <v>45205.375</v>
      </c>
      <c r="B259" s="18">
        <v>0.83699999999999997</v>
      </c>
      <c r="C259" s="18">
        <v>1.8000010000000001E-3</v>
      </c>
      <c r="D259" s="7">
        <v>8</v>
      </c>
    </row>
    <row r="260" spans="1:4" x14ac:dyDescent="0.25">
      <c r="A260" s="23">
        <v>45205.395833333299</v>
      </c>
      <c r="B260" s="26">
        <v>0.70287500000000003</v>
      </c>
      <c r="C260" s="26">
        <v>0.26857140000000002</v>
      </c>
      <c r="D260" s="6">
        <v>8</v>
      </c>
    </row>
    <row r="261" spans="1:4" x14ac:dyDescent="0.25">
      <c r="A261" s="11">
        <v>45205.416666666701</v>
      </c>
      <c r="B261" s="18">
        <v>0.55225000000000002</v>
      </c>
      <c r="C261" s="18">
        <v>1.89375</v>
      </c>
      <c r="D261" s="7">
        <v>8</v>
      </c>
    </row>
    <row r="262" spans="1:4" x14ac:dyDescent="0.25">
      <c r="A262" s="23">
        <v>45205.4375</v>
      </c>
      <c r="B262" s="26">
        <v>0.73614290000000004</v>
      </c>
      <c r="C262" s="26">
        <v>6.750375</v>
      </c>
      <c r="D262" s="6">
        <v>8</v>
      </c>
    </row>
    <row r="263" spans="1:4" x14ac:dyDescent="0.25">
      <c r="A263" s="11">
        <v>45205.458333333299</v>
      </c>
      <c r="B263" s="18">
        <v>0.83166669999999998</v>
      </c>
      <c r="C263" s="18">
        <v>8.81</v>
      </c>
      <c r="D263" s="7">
        <v>8</v>
      </c>
    </row>
    <row r="264" spans="1:4" x14ac:dyDescent="0.25">
      <c r="A264" s="23">
        <v>45205.479166666701</v>
      </c>
      <c r="B264" s="26">
        <v>1.108857</v>
      </c>
      <c r="C264" s="26">
        <v>19.378329999999998</v>
      </c>
      <c r="D264" s="6">
        <v>8</v>
      </c>
    </row>
    <row r="265" spans="1:4" x14ac:dyDescent="0.25">
      <c r="A265" s="11">
        <v>45205.5</v>
      </c>
      <c r="B265" s="18">
        <v>0.9123</v>
      </c>
      <c r="C265" s="18">
        <v>28.492999999999999</v>
      </c>
      <c r="D265" s="7">
        <v>8</v>
      </c>
    </row>
    <row r="266" spans="1:4" x14ac:dyDescent="0.25">
      <c r="A266" s="23">
        <v>45205.520833333299</v>
      </c>
      <c r="B266" s="26">
        <v>0.70511109999999999</v>
      </c>
      <c r="C266" s="26">
        <v>18.586670000000002</v>
      </c>
      <c r="D266" s="6">
        <v>8</v>
      </c>
    </row>
    <row r="267" spans="1:4" x14ac:dyDescent="0.25">
      <c r="A267" s="11">
        <v>45205.541666666701</v>
      </c>
      <c r="B267" s="18">
        <v>0.35462500000000002</v>
      </c>
      <c r="C267" s="18">
        <v>14.965999999999999</v>
      </c>
      <c r="D267" s="7">
        <v>8</v>
      </c>
    </row>
    <row r="268" spans="1:4" x14ac:dyDescent="0.25">
      <c r="A268" s="23">
        <v>45205.5625</v>
      </c>
      <c r="B268" s="26">
        <v>0.395125</v>
      </c>
      <c r="C268" s="26">
        <v>11.82137</v>
      </c>
      <c r="D268" s="6">
        <v>8</v>
      </c>
    </row>
    <row r="269" spans="1:4" x14ac:dyDescent="0.25">
      <c r="A269" s="11">
        <v>45205.583333333299</v>
      </c>
      <c r="B269" s="18">
        <v>0.40050000000000002</v>
      </c>
      <c r="C269" s="18">
        <v>2.340875</v>
      </c>
      <c r="D269" s="7">
        <v>8</v>
      </c>
    </row>
    <row r="270" spans="1:4" x14ac:dyDescent="0.25">
      <c r="A270" s="23">
        <v>45205.604166666701</v>
      </c>
      <c r="B270" s="26">
        <v>0.58933340000000001</v>
      </c>
      <c r="C270" s="26">
        <v>0.94711109999999998</v>
      </c>
      <c r="D270" s="6">
        <v>8</v>
      </c>
    </row>
    <row r="271" spans="1:4" x14ac:dyDescent="0.25">
      <c r="A271" s="11">
        <v>45205.625</v>
      </c>
      <c r="B271" s="18">
        <v>0.5371667</v>
      </c>
      <c r="C271" s="18">
        <v>1.473222</v>
      </c>
      <c r="D271" s="7">
        <v>8</v>
      </c>
    </row>
    <row r="272" spans="1:4" x14ac:dyDescent="0.25">
      <c r="A272" s="23">
        <v>45205.645833333299</v>
      </c>
      <c r="B272" s="26">
        <v>0.44750000000000001</v>
      </c>
      <c r="C272" s="26">
        <v>1.06975</v>
      </c>
      <c r="D272" s="6">
        <v>8</v>
      </c>
    </row>
    <row r="273" spans="1:4" x14ac:dyDescent="0.25">
      <c r="A273" s="11">
        <v>45205.666666666701</v>
      </c>
      <c r="B273" s="18">
        <v>0.48799999999999999</v>
      </c>
      <c r="C273" s="18">
        <v>1.346714</v>
      </c>
      <c r="D273" s="7">
        <v>8</v>
      </c>
    </row>
    <row r="274" spans="1:4" x14ac:dyDescent="0.25">
      <c r="A274" s="23">
        <v>45205.6875</v>
      </c>
      <c r="B274" s="26"/>
      <c r="C274" s="26"/>
      <c r="D274" s="6">
        <v>8</v>
      </c>
    </row>
    <row r="275" spans="1:4" x14ac:dyDescent="0.25">
      <c r="A275" s="11">
        <v>45205.708333333299</v>
      </c>
      <c r="B275" s="18">
        <v>0.35525000000000001</v>
      </c>
      <c r="C275" s="18">
        <v>1.8280000000000001</v>
      </c>
      <c r="D275" s="7">
        <v>8</v>
      </c>
    </row>
    <row r="276" spans="1:4" x14ac:dyDescent="0.25">
      <c r="A276" s="23">
        <v>45205.729166666701</v>
      </c>
      <c r="B276" s="26">
        <v>0.30475000000000002</v>
      </c>
      <c r="C276" s="26">
        <v>2.018875</v>
      </c>
      <c r="D276" s="6">
        <v>8</v>
      </c>
    </row>
    <row r="277" spans="1:4" x14ac:dyDescent="0.25">
      <c r="A277" s="11">
        <v>45205.75</v>
      </c>
      <c r="B277" s="18">
        <v>1.6250000000000001E-2</v>
      </c>
      <c r="C277" s="18">
        <v>1.6879999999999999</v>
      </c>
      <c r="D277" s="7">
        <v>8</v>
      </c>
    </row>
    <row r="278" spans="1:4" x14ac:dyDescent="0.25">
      <c r="A278" s="23">
        <v>45205.770833333299</v>
      </c>
      <c r="B278" s="26">
        <v>0.39716669999999998</v>
      </c>
      <c r="C278" s="26">
        <v>1.751833</v>
      </c>
      <c r="D278" s="6">
        <v>8</v>
      </c>
    </row>
    <row r="279" spans="1:4" x14ac:dyDescent="0.25">
      <c r="A279" s="11">
        <v>45205.791666666701</v>
      </c>
      <c r="B279" s="18">
        <v>0.50533340000000004</v>
      </c>
      <c r="C279" s="18">
        <v>1.637667</v>
      </c>
      <c r="D279" s="7">
        <v>8</v>
      </c>
    </row>
    <row r="280" spans="1:4" x14ac:dyDescent="0.25">
      <c r="A280" s="23">
        <v>45205.8125</v>
      </c>
      <c r="B280" s="26">
        <v>0.80537499999999995</v>
      </c>
      <c r="C280" s="26">
        <v>1.2190000000000001</v>
      </c>
      <c r="D280" s="6">
        <v>8</v>
      </c>
    </row>
    <row r="281" spans="1:4" x14ac:dyDescent="0.25">
      <c r="A281" s="11">
        <v>45205.833333333299</v>
      </c>
      <c r="B281" s="18">
        <v>0.8327</v>
      </c>
      <c r="C281" s="18">
        <v>0.84430000000000005</v>
      </c>
      <c r="D281" s="7">
        <v>8</v>
      </c>
    </row>
    <row r="282" spans="1:4" x14ac:dyDescent="0.25">
      <c r="A282" s="23">
        <v>45205.854166666701</v>
      </c>
      <c r="B282" s="26">
        <v>1.02</v>
      </c>
      <c r="C282" s="26">
        <v>0.80177779999999998</v>
      </c>
      <c r="D282" s="6">
        <v>8</v>
      </c>
    </row>
    <row r="283" spans="1:4" x14ac:dyDescent="0.25">
      <c r="A283" s="11">
        <v>45205.875</v>
      </c>
      <c r="B283" s="18">
        <v>1.41</v>
      </c>
      <c r="C283" s="18">
        <v>1.02075</v>
      </c>
      <c r="D283" s="7">
        <v>8</v>
      </c>
    </row>
    <row r="284" spans="1:4" x14ac:dyDescent="0.25">
      <c r="A284" s="23">
        <v>45205.895833333299</v>
      </c>
      <c r="B284" s="26">
        <v>1.425125</v>
      </c>
      <c r="C284" s="26">
        <v>2.5366249999999999</v>
      </c>
      <c r="D284" s="6">
        <v>8</v>
      </c>
    </row>
    <row r="285" spans="1:4" x14ac:dyDescent="0.25">
      <c r="A285" s="11">
        <v>45205.916666666701</v>
      </c>
      <c r="B285" s="18">
        <v>1.3722859999999999</v>
      </c>
      <c r="C285" s="18">
        <v>5.798</v>
      </c>
      <c r="D285" s="7">
        <v>8</v>
      </c>
    </row>
    <row r="286" spans="1:4" x14ac:dyDescent="0.25">
      <c r="A286" s="23">
        <v>45205.9375</v>
      </c>
      <c r="B286" s="26">
        <v>1.5265</v>
      </c>
      <c r="C286" s="26">
        <v>9.0084999999999997</v>
      </c>
      <c r="D286" s="6">
        <v>8</v>
      </c>
    </row>
    <row r="287" spans="1:4" x14ac:dyDescent="0.25">
      <c r="A287" s="11">
        <v>45205.958333333299</v>
      </c>
      <c r="B287" s="18">
        <v>1.5618570000000001</v>
      </c>
      <c r="C287" s="18">
        <v>8.3487139999999993</v>
      </c>
      <c r="D287" s="7">
        <v>8</v>
      </c>
    </row>
    <row r="288" spans="1:4" x14ac:dyDescent="0.25">
      <c r="A288" s="23">
        <v>45205.979166666701</v>
      </c>
      <c r="B288" s="26">
        <v>1.6222000000000001</v>
      </c>
      <c r="C288" s="26">
        <v>5.2903000000000002</v>
      </c>
      <c r="D288" s="6">
        <v>8</v>
      </c>
    </row>
    <row r="289" spans="1:4" x14ac:dyDescent="0.25">
      <c r="A289" s="11">
        <v>45206</v>
      </c>
      <c r="B289" s="18">
        <v>1.3798889999999999</v>
      </c>
      <c r="C289" s="18">
        <v>5.1398890000000002</v>
      </c>
      <c r="D289" s="7">
        <v>8</v>
      </c>
    </row>
    <row r="290" spans="1:4" x14ac:dyDescent="0.25">
      <c r="A290" s="23">
        <v>45206.020833333299</v>
      </c>
      <c r="B290" s="26">
        <v>1.1792499999999999</v>
      </c>
      <c r="C290" s="26">
        <v>6.6377499999999996</v>
      </c>
      <c r="D290" s="6">
        <v>8</v>
      </c>
    </row>
    <row r="291" spans="1:4" x14ac:dyDescent="0.25">
      <c r="A291" s="11">
        <v>45206.041666666701</v>
      </c>
      <c r="B291" s="18">
        <v>1.4973749999999999</v>
      </c>
      <c r="C291" s="18">
        <v>7.3961249999999996</v>
      </c>
      <c r="D291" s="7">
        <v>8</v>
      </c>
    </row>
    <row r="292" spans="1:4" x14ac:dyDescent="0.25">
      <c r="A292" s="23">
        <v>45206.0625</v>
      </c>
      <c r="B292" s="26">
        <v>1.5452999999999999</v>
      </c>
      <c r="C292" s="26">
        <v>5.655125</v>
      </c>
      <c r="D292" s="6">
        <v>8</v>
      </c>
    </row>
    <row r="293" spans="1:4" x14ac:dyDescent="0.25">
      <c r="A293" s="11">
        <v>45206.083333333299</v>
      </c>
      <c r="B293" s="18">
        <v>1.7641249999999999</v>
      </c>
      <c r="C293" s="18">
        <v>4.0244999999999997</v>
      </c>
      <c r="D293" s="7">
        <v>8</v>
      </c>
    </row>
    <row r="294" spans="1:4" x14ac:dyDescent="0.25">
      <c r="A294" s="23">
        <v>45206.104166666701</v>
      </c>
      <c r="B294" s="26">
        <v>1.915125</v>
      </c>
      <c r="C294" s="26">
        <v>3.787833</v>
      </c>
      <c r="D294" s="6">
        <v>8</v>
      </c>
    </row>
    <row r="295" spans="1:4" x14ac:dyDescent="0.25">
      <c r="A295" s="11">
        <v>45206.125</v>
      </c>
      <c r="B295" s="18">
        <v>1.974</v>
      </c>
      <c r="C295" s="18">
        <v>3.4083000000000001</v>
      </c>
      <c r="D295" s="7">
        <v>8</v>
      </c>
    </row>
    <row r="296" spans="1:4" x14ac:dyDescent="0.25">
      <c r="A296" s="23">
        <v>45206.145833333299</v>
      </c>
      <c r="B296" s="26">
        <v>1.68</v>
      </c>
      <c r="C296" s="26">
        <v>3.149111</v>
      </c>
      <c r="D296" s="6">
        <v>8</v>
      </c>
    </row>
    <row r="297" spans="1:4" x14ac:dyDescent="0.25">
      <c r="A297" s="11">
        <v>45206.166666666701</v>
      </c>
      <c r="B297" s="18">
        <v>2.1297139999999999</v>
      </c>
      <c r="C297" s="18">
        <v>2.7835000000000001</v>
      </c>
      <c r="D297" s="7">
        <v>8</v>
      </c>
    </row>
    <row r="298" spans="1:4" x14ac:dyDescent="0.25">
      <c r="A298" s="23">
        <v>45206.1875</v>
      </c>
      <c r="B298" s="26">
        <v>2.121667</v>
      </c>
      <c r="C298" s="26">
        <v>2.6266250000000002</v>
      </c>
      <c r="D298" s="6">
        <v>8</v>
      </c>
    </row>
    <row r="299" spans="1:4" x14ac:dyDescent="0.25">
      <c r="A299" s="11">
        <v>45206.208333333299</v>
      </c>
      <c r="B299" s="18">
        <v>2.8085</v>
      </c>
      <c r="C299" s="18">
        <v>2.7626249999999999</v>
      </c>
      <c r="D299" s="7">
        <v>8</v>
      </c>
    </row>
    <row r="300" spans="1:4" x14ac:dyDescent="0.25">
      <c r="A300" s="23">
        <v>45206.229166666701</v>
      </c>
      <c r="B300" s="26">
        <v>2.76125</v>
      </c>
      <c r="C300" s="26">
        <v>2.6432859999999998</v>
      </c>
      <c r="D300" s="6">
        <v>8</v>
      </c>
    </row>
    <row r="301" spans="1:4" x14ac:dyDescent="0.25">
      <c r="A301" s="11">
        <v>45206.25</v>
      </c>
      <c r="B301" s="18">
        <v>3.042125</v>
      </c>
      <c r="C301" s="18">
        <v>2.5739999999999998</v>
      </c>
      <c r="D301" s="7">
        <v>8</v>
      </c>
    </row>
    <row r="302" spans="1:4" x14ac:dyDescent="0.25">
      <c r="A302" s="23">
        <v>45206.270833333299</v>
      </c>
      <c r="B302" s="26">
        <v>3.3815</v>
      </c>
      <c r="C302" s="26">
        <v>2.2936670000000001</v>
      </c>
      <c r="D302" s="6">
        <v>8</v>
      </c>
    </row>
    <row r="303" spans="1:4" x14ac:dyDescent="0.25">
      <c r="A303" s="11">
        <v>45206.291666666701</v>
      </c>
      <c r="B303" s="18">
        <v>3.6996669999999998</v>
      </c>
      <c r="C303" s="18">
        <v>2.2263329999999999</v>
      </c>
      <c r="D303" s="7">
        <v>8</v>
      </c>
    </row>
    <row r="304" spans="1:4" x14ac:dyDescent="0.25">
      <c r="A304" s="23">
        <v>45206.3125</v>
      </c>
      <c r="B304" s="26">
        <v>3.48</v>
      </c>
      <c r="C304" s="26">
        <v>1.981125</v>
      </c>
      <c r="D304" s="6">
        <v>8</v>
      </c>
    </row>
    <row r="305" spans="1:4" x14ac:dyDescent="0.25">
      <c r="A305" s="11">
        <v>45206.333333333299</v>
      </c>
      <c r="B305" s="18">
        <v>3.3936670000000002</v>
      </c>
      <c r="C305" s="18">
        <v>2.3069999999999999</v>
      </c>
      <c r="D305" s="7">
        <v>8</v>
      </c>
    </row>
    <row r="306" spans="1:4" x14ac:dyDescent="0.25">
      <c r="A306" s="23">
        <v>45206.354166666701</v>
      </c>
      <c r="B306" s="26">
        <v>3.0379999999999998</v>
      </c>
      <c r="C306" s="26">
        <v>2.2805</v>
      </c>
      <c r="D306" s="6">
        <v>8</v>
      </c>
    </row>
    <row r="307" spans="1:4" x14ac:dyDescent="0.25">
      <c r="A307" s="11">
        <v>45206.375</v>
      </c>
      <c r="B307" s="18">
        <v>2.4286249999999998</v>
      </c>
      <c r="C307" s="18">
        <v>3.0666000000000002</v>
      </c>
      <c r="D307" s="7">
        <v>8</v>
      </c>
    </row>
    <row r="308" spans="1:4" x14ac:dyDescent="0.25">
      <c r="A308" s="23">
        <v>45206.395833333299</v>
      </c>
      <c r="B308" s="26">
        <v>2.1106250000000002</v>
      </c>
      <c r="C308" s="26">
        <v>2.9671430000000001</v>
      </c>
      <c r="D308" s="6">
        <v>8</v>
      </c>
    </row>
    <row r="309" spans="1:4" x14ac:dyDescent="0.25">
      <c r="A309" s="11">
        <v>45206.416666666701</v>
      </c>
      <c r="B309" s="18">
        <v>1.822125</v>
      </c>
      <c r="C309" s="18">
        <v>2.5305</v>
      </c>
      <c r="D309" s="7">
        <v>8</v>
      </c>
    </row>
    <row r="310" spans="1:4" x14ac:dyDescent="0.25">
      <c r="A310" s="23">
        <v>45206.4375</v>
      </c>
      <c r="B310" s="26">
        <v>1.1974290000000001</v>
      </c>
      <c r="C310" s="26">
        <v>2.1004999999999998</v>
      </c>
      <c r="D310" s="6">
        <v>8</v>
      </c>
    </row>
    <row r="311" spans="1:4" x14ac:dyDescent="0.25">
      <c r="A311" s="11">
        <v>45206.458333333299</v>
      </c>
      <c r="B311" s="18">
        <v>0.74616660000000001</v>
      </c>
      <c r="C311" s="18">
        <v>1.7885</v>
      </c>
      <c r="D311" s="7">
        <v>8</v>
      </c>
    </row>
    <row r="312" spans="1:4" x14ac:dyDescent="0.25">
      <c r="A312" s="23">
        <v>45206.479166666701</v>
      </c>
      <c r="B312" s="26">
        <v>0.67228569999999999</v>
      </c>
      <c r="C312" s="26">
        <v>1.5371109999999999</v>
      </c>
      <c r="D312" s="6">
        <v>8</v>
      </c>
    </row>
    <row r="313" spans="1:4" x14ac:dyDescent="0.25">
      <c r="A313" s="11">
        <v>45206.5</v>
      </c>
      <c r="B313" s="18">
        <v>0.83520000000000005</v>
      </c>
      <c r="C313" s="18">
        <v>1.348125</v>
      </c>
      <c r="D313" s="7">
        <v>8</v>
      </c>
    </row>
    <row r="314" spans="1:4" x14ac:dyDescent="0.25">
      <c r="A314" s="23">
        <v>45206.520833333299</v>
      </c>
      <c r="B314" s="26">
        <v>0.79549999999999998</v>
      </c>
      <c r="C314" s="26">
        <v>1.337167</v>
      </c>
      <c r="D314" s="6">
        <v>8</v>
      </c>
    </row>
    <row r="315" spans="1:4" x14ac:dyDescent="0.25">
      <c r="A315" s="11">
        <v>45206.541666666701</v>
      </c>
      <c r="B315" s="18">
        <v>0.65612499999999996</v>
      </c>
      <c r="C315" s="18">
        <v>1.2078329999999999</v>
      </c>
      <c r="D315" s="7">
        <v>8</v>
      </c>
    </row>
    <row r="316" spans="1:4" x14ac:dyDescent="0.25">
      <c r="A316" s="23">
        <v>45206.5625</v>
      </c>
      <c r="B316" s="26">
        <v>0.43262499999999998</v>
      </c>
      <c r="C316" s="26">
        <v>1.1435</v>
      </c>
      <c r="D316" s="6">
        <v>8</v>
      </c>
    </row>
    <row r="317" spans="1:4" x14ac:dyDescent="0.25">
      <c r="A317" s="11">
        <v>45206.583333333299</v>
      </c>
      <c r="B317" s="18">
        <v>0.52749999999999997</v>
      </c>
      <c r="C317" s="18">
        <v>1.1294999999999999</v>
      </c>
      <c r="D317" s="7">
        <v>8</v>
      </c>
    </row>
    <row r="318" spans="1:4" x14ac:dyDescent="0.25">
      <c r="A318" s="23">
        <v>45206.604166666701</v>
      </c>
      <c r="B318" s="26">
        <v>0.40283330000000001</v>
      </c>
      <c r="C318" s="26">
        <v>1.0122</v>
      </c>
      <c r="D318" s="6">
        <v>8</v>
      </c>
    </row>
    <row r="319" spans="1:4" x14ac:dyDescent="0.25">
      <c r="A319" s="11">
        <v>45206.625</v>
      </c>
      <c r="B319" s="18">
        <v>0.53600000000000003</v>
      </c>
      <c r="C319" s="18">
        <v>0.91577770000000003</v>
      </c>
      <c r="D319" s="7">
        <v>8</v>
      </c>
    </row>
    <row r="320" spans="1:4" x14ac:dyDescent="0.25">
      <c r="A320" s="23">
        <v>45206.645833333299</v>
      </c>
      <c r="B320" s="26">
        <v>0.67710000000000004</v>
      </c>
      <c r="C320" s="26">
        <v>0.84275</v>
      </c>
      <c r="D320" s="6">
        <v>8</v>
      </c>
    </row>
    <row r="321" spans="1:4" x14ac:dyDescent="0.25">
      <c r="A321" s="11">
        <v>45206.666666666701</v>
      </c>
      <c r="B321" s="18">
        <v>0.80512499999999998</v>
      </c>
      <c r="C321" s="18">
        <v>1.0005710000000001</v>
      </c>
      <c r="D321" s="7">
        <v>8</v>
      </c>
    </row>
    <row r="322" spans="1:4" x14ac:dyDescent="0.25">
      <c r="A322" s="23">
        <v>45206.6875</v>
      </c>
      <c r="B322" s="26"/>
      <c r="C322" s="26"/>
      <c r="D322" s="6">
        <v>8</v>
      </c>
    </row>
    <row r="323" spans="1:4" x14ac:dyDescent="0.25">
      <c r="A323" s="11">
        <v>45206.708333333299</v>
      </c>
      <c r="B323" s="18">
        <v>1.0137499999999999</v>
      </c>
      <c r="C323" s="18">
        <v>1.27725</v>
      </c>
      <c r="D323" s="7">
        <v>8</v>
      </c>
    </row>
    <row r="324" spans="1:4" x14ac:dyDescent="0.25">
      <c r="A324" s="23">
        <v>45206.729166666701</v>
      </c>
      <c r="B324" s="26">
        <v>1.0126250000000001</v>
      </c>
      <c r="C324" s="26">
        <v>1.8707499999999999</v>
      </c>
      <c r="D324" s="6">
        <v>8</v>
      </c>
    </row>
    <row r="325" spans="1:4" x14ac:dyDescent="0.25">
      <c r="A325" s="11">
        <v>45206.75</v>
      </c>
      <c r="B325" s="18">
        <v>1.564875</v>
      </c>
      <c r="C325" s="18">
        <v>2.2494999999999998</v>
      </c>
      <c r="D325" s="7">
        <v>8</v>
      </c>
    </row>
    <row r="326" spans="1:4" x14ac:dyDescent="0.25">
      <c r="A326" s="23">
        <v>45206.770833333299</v>
      </c>
      <c r="B326" s="26">
        <v>1.768</v>
      </c>
      <c r="C326" s="26">
        <v>1.9975000000000001</v>
      </c>
      <c r="D326" s="6">
        <v>8</v>
      </c>
    </row>
    <row r="327" spans="1:4" x14ac:dyDescent="0.25">
      <c r="A327" s="11">
        <v>45206.791666666701</v>
      </c>
      <c r="B327" s="18">
        <v>1.5973329999999999</v>
      </c>
      <c r="C327" s="18">
        <v>1.514667</v>
      </c>
      <c r="D327" s="7">
        <v>8</v>
      </c>
    </row>
    <row r="328" spans="1:4" x14ac:dyDescent="0.25">
      <c r="A328" s="23">
        <v>45206.8125</v>
      </c>
      <c r="B328" s="26">
        <v>1.6739999999999999</v>
      </c>
      <c r="C328" s="26">
        <v>1.2578750000000001</v>
      </c>
      <c r="D328" s="6">
        <v>8</v>
      </c>
    </row>
    <row r="329" spans="1:4" x14ac:dyDescent="0.25">
      <c r="A329" s="11">
        <v>45206.833333333299</v>
      </c>
      <c r="B329" s="18">
        <v>1.7235</v>
      </c>
      <c r="C329" s="18">
        <v>1.4583999999999999</v>
      </c>
      <c r="D329" s="7">
        <v>8</v>
      </c>
    </row>
    <row r="330" spans="1:4" x14ac:dyDescent="0.25">
      <c r="A330" s="23">
        <v>45206.854166666701</v>
      </c>
      <c r="B330" s="26">
        <v>1.997333</v>
      </c>
      <c r="C330" s="26">
        <v>1.4167780000000001</v>
      </c>
      <c r="D330" s="6">
        <v>8</v>
      </c>
    </row>
    <row r="331" spans="1:4" x14ac:dyDescent="0.25">
      <c r="A331" s="11">
        <v>45206.875</v>
      </c>
      <c r="B331" s="18">
        <v>2.3053750000000002</v>
      </c>
      <c r="C331" s="18">
        <v>1.2430000000000001</v>
      </c>
      <c r="D331" s="7">
        <v>8</v>
      </c>
    </row>
    <row r="332" spans="1:4" x14ac:dyDescent="0.25">
      <c r="A332" s="23">
        <v>45206.895833333299</v>
      </c>
      <c r="B332" s="26">
        <v>2.1723750000000002</v>
      </c>
      <c r="C332" s="26">
        <v>1.28925</v>
      </c>
      <c r="D332" s="6">
        <v>8</v>
      </c>
    </row>
    <row r="333" spans="1:4" x14ac:dyDescent="0.25">
      <c r="A333" s="11">
        <v>45206.916666666701</v>
      </c>
      <c r="B333" s="18">
        <v>2.0065719999999998</v>
      </c>
      <c r="C333" s="18">
        <v>1.2668569999999999</v>
      </c>
      <c r="D333" s="7">
        <v>8</v>
      </c>
    </row>
    <row r="334" spans="1:4" x14ac:dyDescent="0.25">
      <c r="A334" s="23">
        <v>45206.9375</v>
      </c>
      <c r="B334" s="26">
        <v>1.5243329999999999</v>
      </c>
      <c r="C334" s="26">
        <v>1.3308329999999999</v>
      </c>
      <c r="D334" s="6">
        <v>8</v>
      </c>
    </row>
    <row r="335" spans="1:4" x14ac:dyDescent="0.25">
      <c r="A335" s="11">
        <v>45206.958333333299</v>
      </c>
      <c r="B335" s="18">
        <v>1.659</v>
      </c>
      <c r="C335" s="18">
        <v>1.268143</v>
      </c>
      <c r="D335" s="7">
        <v>8</v>
      </c>
    </row>
    <row r="336" spans="1:4" x14ac:dyDescent="0.25">
      <c r="A336" s="23">
        <v>45206.979166666701</v>
      </c>
      <c r="B336" s="26">
        <v>1.944</v>
      </c>
      <c r="C336" s="26">
        <v>1.2042999999999999</v>
      </c>
      <c r="D336" s="6">
        <v>8</v>
      </c>
    </row>
    <row r="337" spans="1:4" x14ac:dyDescent="0.25">
      <c r="A337" s="11">
        <v>45207</v>
      </c>
      <c r="B337" s="18">
        <v>2.5025559999999998</v>
      </c>
      <c r="C337" s="18">
        <v>1.3240000000000001</v>
      </c>
      <c r="D337" s="7">
        <v>8</v>
      </c>
    </row>
    <row r="338" spans="1:4" x14ac:dyDescent="0.25">
      <c r="A338" s="23">
        <v>45207.020833333299</v>
      </c>
      <c r="B338" s="26">
        <v>3.4449999999999998</v>
      </c>
      <c r="C338" s="26">
        <v>1.2317499999999999</v>
      </c>
      <c r="D338" s="6">
        <v>8</v>
      </c>
    </row>
    <row r="339" spans="1:4" x14ac:dyDescent="0.25">
      <c r="A339" s="11">
        <v>45207.041666666701</v>
      </c>
      <c r="B339" s="18">
        <v>2.8095560000000002</v>
      </c>
      <c r="C339" s="18">
        <v>0.99099999999999999</v>
      </c>
      <c r="D339" s="7">
        <v>8</v>
      </c>
    </row>
    <row r="340" spans="1:4" x14ac:dyDescent="0.25">
      <c r="A340" s="23">
        <v>45207.0625</v>
      </c>
      <c r="B340" s="26">
        <v>2.54</v>
      </c>
      <c r="C340" s="26">
        <v>0.87875000000000003</v>
      </c>
      <c r="D340" s="6">
        <v>8</v>
      </c>
    </row>
    <row r="341" spans="1:4" x14ac:dyDescent="0.25">
      <c r="A341" s="11">
        <v>45207.083333333299</v>
      </c>
      <c r="B341" s="18">
        <v>4.2774999999999999</v>
      </c>
      <c r="C341" s="18">
        <v>0.73</v>
      </c>
      <c r="D341" s="7">
        <v>8</v>
      </c>
    </row>
    <row r="342" spans="1:4" x14ac:dyDescent="0.25">
      <c r="A342" s="23">
        <v>45207.104166666701</v>
      </c>
      <c r="B342" s="26">
        <v>5.4865000000000004</v>
      </c>
      <c r="C342" s="26">
        <v>0.5391667</v>
      </c>
      <c r="D342" s="6">
        <v>8</v>
      </c>
    </row>
    <row r="343" spans="1:4" x14ac:dyDescent="0.25">
      <c r="A343" s="11">
        <v>45207.125</v>
      </c>
      <c r="B343" s="18">
        <v>7.5007140000000003</v>
      </c>
      <c r="C343" s="18">
        <v>0.4535556</v>
      </c>
      <c r="D343" s="7">
        <v>8</v>
      </c>
    </row>
    <row r="344" spans="1:4" x14ac:dyDescent="0.25">
      <c r="A344" s="23">
        <v>45207.145833333299</v>
      </c>
      <c r="B344" s="26">
        <v>7.0945</v>
      </c>
      <c r="C344" s="26">
        <v>0.38433329999999999</v>
      </c>
      <c r="D344" s="6">
        <v>8</v>
      </c>
    </row>
    <row r="345" spans="1:4" x14ac:dyDescent="0.25">
      <c r="A345" s="11">
        <v>45207.166666666701</v>
      </c>
      <c r="B345" s="18">
        <v>5.1438569999999997</v>
      </c>
      <c r="C345" s="18">
        <v>0.22812499999999999</v>
      </c>
      <c r="D345" s="7">
        <v>8</v>
      </c>
    </row>
    <row r="346" spans="1:4" x14ac:dyDescent="0.25">
      <c r="A346" s="23">
        <v>45207.1875</v>
      </c>
      <c r="B346" s="26">
        <v>3.6947779999999999</v>
      </c>
      <c r="C346" s="26">
        <v>0.28575</v>
      </c>
      <c r="D346" s="6">
        <v>8</v>
      </c>
    </row>
    <row r="347" spans="1:4" x14ac:dyDescent="0.25">
      <c r="A347" s="11">
        <v>45207.208333333299</v>
      </c>
      <c r="B347" s="18">
        <v>2.4854440000000002</v>
      </c>
      <c r="C347" s="18">
        <v>0.19687499999999999</v>
      </c>
      <c r="D347" s="7">
        <v>8</v>
      </c>
    </row>
    <row r="348" spans="1:4" x14ac:dyDescent="0.25">
      <c r="A348" s="23">
        <v>45207.229166666701</v>
      </c>
      <c r="B348" s="26">
        <v>2.2933750000000002</v>
      </c>
      <c r="C348" s="26">
        <v>0.17428569999999999</v>
      </c>
      <c r="D348" s="6">
        <v>8</v>
      </c>
    </row>
    <row r="349" spans="1:4" x14ac:dyDescent="0.25">
      <c r="A349" s="11">
        <v>45207.25</v>
      </c>
      <c r="B349" s="18">
        <v>3.3747500000000001</v>
      </c>
      <c r="C349" s="18">
        <v>0.14799999999999999</v>
      </c>
      <c r="D349" s="7">
        <v>8</v>
      </c>
    </row>
    <row r="350" spans="1:4" x14ac:dyDescent="0.25">
      <c r="A350" s="23">
        <v>45207.270833333299</v>
      </c>
      <c r="B350" s="26">
        <v>3.7302499999999998</v>
      </c>
      <c r="C350" s="26">
        <v>0.22737499999999999</v>
      </c>
      <c r="D350" s="6">
        <v>8</v>
      </c>
    </row>
    <row r="351" spans="1:4" x14ac:dyDescent="0.25">
      <c r="A351" s="11">
        <v>45207.291666666701</v>
      </c>
      <c r="B351" s="18">
        <v>2.96</v>
      </c>
      <c r="C351" s="18">
        <v>0.19800000000000001</v>
      </c>
      <c r="D351" s="7">
        <v>8</v>
      </c>
    </row>
    <row r="352" spans="1:4" x14ac:dyDescent="0.25">
      <c r="A352" s="23">
        <v>45207.3125</v>
      </c>
      <c r="B352" s="26">
        <v>2.5205000000000002</v>
      </c>
      <c r="C352" s="26">
        <v>0.52462500000000001</v>
      </c>
      <c r="D352" s="6">
        <v>8</v>
      </c>
    </row>
    <row r="353" spans="1:4" x14ac:dyDescent="0.25">
      <c r="A353" s="11">
        <v>45207.333333333299</v>
      </c>
      <c r="B353" s="18">
        <v>2.4981110000000002</v>
      </c>
      <c r="C353" s="18">
        <v>1.0566249999999999</v>
      </c>
      <c r="D353" s="7">
        <v>8</v>
      </c>
    </row>
    <row r="354" spans="1:4" x14ac:dyDescent="0.25">
      <c r="A354" s="23">
        <v>45207.354166666701</v>
      </c>
      <c r="B354" s="26">
        <v>2.2731110000000001</v>
      </c>
      <c r="C354" s="26">
        <v>1.3374999999999999</v>
      </c>
      <c r="D354" s="6">
        <v>8</v>
      </c>
    </row>
    <row r="355" spans="1:4" x14ac:dyDescent="0.25">
      <c r="A355" s="11">
        <v>45207.375</v>
      </c>
      <c r="B355" s="18">
        <v>1.35975</v>
      </c>
      <c r="C355" s="18">
        <v>0.54820000000000002</v>
      </c>
      <c r="D355" s="7">
        <v>8</v>
      </c>
    </row>
    <row r="356" spans="1:4" x14ac:dyDescent="0.25">
      <c r="A356" s="23">
        <v>45207.395833333299</v>
      </c>
      <c r="B356" s="26">
        <v>0.67825000000000002</v>
      </c>
      <c r="C356" s="26">
        <v>1.2291430000000001</v>
      </c>
      <c r="D356" s="6">
        <v>8</v>
      </c>
    </row>
    <row r="357" spans="1:4" x14ac:dyDescent="0.25">
      <c r="A357" s="11">
        <v>45207.416666666701</v>
      </c>
      <c r="B357" s="18">
        <v>0.62312500000000004</v>
      </c>
      <c r="C357" s="18">
        <v>1.5446249999999999</v>
      </c>
      <c r="D357" s="7">
        <v>8</v>
      </c>
    </row>
    <row r="358" spans="1:4" x14ac:dyDescent="0.25">
      <c r="A358" s="23">
        <v>45207.4375</v>
      </c>
      <c r="B358" s="26">
        <v>0.93128569999999999</v>
      </c>
      <c r="C358" s="26">
        <v>1.5198750000000001</v>
      </c>
      <c r="D358" s="6">
        <v>8</v>
      </c>
    </row>
    <row r="359" spans="1:4" x14ac:dyDescent="0.25">
      <c r="A359" s="11">
        <v>45207.458333333299</v>
      </c>
      <c r="B359" s="18">
        <v>0.54600000000000004</v>
      </c>
      <c r="C359" s="18">
        <v>1.3594999999999999</v>
      </c>
      <c r="D359" s="7">
        <v>8</v>
      </c>
    </row>
    <row r="360" spans="1:4" x14ac:dyDescent="0.25">
      <c r="A360" s="23">
        <v>45207.479166666701</v>
      </c>
      <c r="B360" s="26">
        <v>0.13237499999999999</v>
      </c>
      <c r="C360" s="26">
        <v>1.0629999999999999</v>
      </c>
      <c r="D360" s="6">
        <v>8</v>
      </c>
    </row>
    <row r="361" spans="1:4" x14ac:dyDescent="0.25">
      <c r="A361" s="11">
        <v>45207.5</v>
      </c>
      <c r="B361" s="18">
        <v>0.4826667</v>
      </c>
      <c r="C361" s="18">
        <v>0.83299999999999996</v>
      </c>
      <c r="D361" s="7">
        <v>8</v>
      </c>
    </row>
    <row r="362" spans="1:4" x14ac:dyDescent="0.25">
      <c r="A362" s="23">
        <v>45207.520833333299</v>
      </c>
      <c r="B362" s="26">
        <v>0.26400000000000001</v>
      </c>
      <c r="C362" s="26">
        <v>0.81433330000000004</v>
      </c>
      <c r="D362" s="6">
        <v>8</v>
      </c>
    </row>
    <row r="363" spans="1:4" x14ac:dyDescent="0.25">
      <c r="A363" s="11">
        <v>45207.541666666701</v>
      </c>
      <c r="B363" s="18">
        <v>0.38537500000000002</v>
      </c>
      <c r="C363" s="18">
        <v>0.78349999999999997</v>
      </c>
      <c r="D363" s="7">
        <v>8</v>
      </c>
    </row>
    <row r="364" spans="1:4" x14ac:dyDescent="0.25">
      <c r="A364" s="23">
        <v>45207.5625</v>
      </c>
      <c r="B364" s="26">
        <v>0.25174999999999997</v>
      </c>
      <c r="C364" s="26">
        <v>0.84812500000000002</v>
      </c>
      <c r="D364" s="6">
        <v>8</v>
      </c>
    </row>
    <row r="365" spans="1:4" x14ac:dyDescent="0.25">
      <c r="A365" s="11">
        <v>45207.583333333299</v>
      </c>
      <c r="B365" s="18">
        <v>0.62037500000000001</v>
      </c>
      <c r="C365" s="18">
        <v>0.80312499999999998</v>
      </c>
      <c r="D365" s="7">
        <v>8</v>
      </c>
    </row>
    <row r="366" spans="1:4" x14ac:dyDescent="0.25">
      <c r="A366" s="23">
        <v>45207.604166666701</v>
      </c>
      <c r="B366" s="26">
        <v>0.93766669999999996</v>
      </c>
      <c r="C366" s="26">
        <v>0.83289999999999997</v>
      </c>
      <c r="D366" s="6">
        <v>8</v>
      </c>
    </row>
    <row r="367" spans="1:4" x14ac:dyDescent="0.25">
      <c r="A367" s="11">
        <v>45207.625</v>
      </c>
      <c r="B367" s="18">
        <v>1.6954290000000001</v>
      </c>
      <c r="C367" s="18">
        <v>0.82311109999999998</v>
      </c>
      <c r="D367" s="7">
        <v>8</v>
      </c>
    </row>
    <row r="368" spans="1:4" x14ac:dyDescent="0.25">
      <c r="A368" s="23">
        <v>45207.645833333299</v>
      </c>
      <c r="B368" s="26">
        <v>1.7763329999999999</v>
      </c>
      <c r="C368" s="26">
        <v>0.89275000000000004</v>
      </c>
      <c r="D368" s="6">
        <v>8</v>
      </c>
    </row>
    <row r="369" spans="1:4" x14ac:dyDescent="0.25">
      <c r="A369" s="11">
        <v>45207.666666666701</v>
      </c>
      <c r="B369" s="18">
        <v>1.5115000000000001</v>
      </c>
      <c r="C369" s="18">
        <v>0.94842859999999996</v>
      </c>
      <c r="D369" s="7">
        <v>8</v>
      </c>
    </row>
    <row r="370" spans="1:4" x14ac:dyDescent="0.25">
      <c r="A370" s="23">
        <v>45207.6875</v>
      </c>
      <c r="B370" s="26"/>
      <c r="C370" s="26"/>
      <c r="D370" s="6">
        <v>8</v>
      </c>
    </row>
    <row r="371" spans="1:4" x14ac:dyDescent="0.25">
      <c r="A371" s="11">
        <v>45207.708333333299</v>
      </c>
      <c r="B371" s="18">
        <v>1.24075</v>
      </c>
      <c r="C371" s="18">
        <v>1.1140000000000001</v>
      </c>
      <c r="D371" s="7">
        <v>8</v>
      </c>
    </row>
    <row r="372" spans="1:4" x14ac:dyDescent="0.25">
      <c r="A372" s="23">
        <v>45207.729166666701</v>
      </c>
      <c r="B372" s="26">
        <v>0.64237500000000003</v>
      </c>
      <c r="C372" s="26">
        <v>1.2353749999999999</v>
      </c>
      <c r="D372" s="6">
        <v>8</v>
      </c>
    </row>
    <row r="373" spans="1:4" x14ac:dyDescent="0.25">
      <c r="A373" s="11">
        <v>45207.75</v>
      </c>
      <c r="B373" s="18">
        <v>0.35662500000000003</v>
      </c>
      <c r="C373" s="18">
        <v>1.2290000000000001</v>
      </c>
      <c r="D373" s="7">
        <v>8</v>
      </c>
    </row>
    <row r="374" spans="1:4" x14ac:dyDescent="0.25">
      <c r="A374" s="23">
        <v>45207.770833333299</v>
      </c>
      <c r="B374" s="26">
        <v>0.79783329999999997</v>
      </c>
      <c r="C374" s="26">
        <v>1.2861670000000001</v>
      </c>
      <c r="D374" s="6">
        <v>8</v>
      </c>
    </row>
    <row r="375" spans="1:4" x14ac:dyDescent="0.25">
      <c r="A375" s="11">
        <v>45207.791666666701</v>
      </c>
      <c r="B375" s="18">
        <v>1.0148330000000001</v>
      </c>
      <c r="C375" s="18">
        <v>1.241333</v>
      </c>
      <c r="D375" s="7">
        <v>8</v>
      </c>
    </row>
    <row r="376" spans="1:4" x14ac:dyDescent="0.25">
      <c r="A376" s="23">
        <v>45207.8125</v>
      </c>
      <c r="B376" s="26">
        <v>1.006</v>
      </c>
      <c r="C376" s="26">
        <v>1.0458750000000001</v>
      </c>
      <c r="D376" s="6">
        <v>8</v>
      </c>
    </row>
    <row r="377" spans="1:4" x14ac:dyDescent="0.25">
      <c r="A377" s="11">
        <v>45207.833333333299</v>
      </c>
      <c r="B377" s="18">
        <v>1.6114999999999999</v>
      </c>
      <c r="C377" s="18">
        <v>0.82740000000000002</v>
      </c>
      <c r="D377" s="7">
        <v>8</v>
      </c>
    </row>
    <row r="378" spans="1:4" x14ac:dyDescent="0.25">
      <c r="A378" s="23">
        <v>45207.854166666701</v>
      </c>
      <c r="B378" s="26">
        <v>1.887778</v>
      </c>
      <c r="C378" s="26">
        <v>0.81200000000000006</v>
      </c>
      <c r="D378" s="6">
        <v>8</v>
      </c>
    </row>
    <row r="379" spans="1:4" x14ac:dyDescent="0.25">
      <c r="A379" s="11">
        <v>45207.875</v>
      </c>
      <c r="B379" s="18">
        <v>2.6890000000000001</v>
      </c>
      <c r="C379" s="18">
        <v>0.80262500000000003</v>
      </c>
      <c r="D379" s="7">
        <v>8</v>
      </c>
    </row>
    <row r="380" spans="1:4" x14ac:dyDescent="0.25">
      <c r="A380" s="23">
        <v>45207.895833333299</v>
      </c>
      <c r="B380" s="26">
        <v>2.6102500000000002</v>
      </c>
      <c r="C380" s="26">
        <v>0.81537499999999996</v>
      </c>
      <c r="D380" s="6">
        <v>8</v>
      </c>
    </row>
    <row r="381" spans="1:4" x14ac:dyDescent="0.25">
      <c r="A381" s="11">
        <v>45207.916666666701</v>
      </c>
      <c r="B381" s="18">
        <v>2.483428</v>
      </c>
      <c r="C381" s="18">
        <v>0.92042860000000004</v>
      </c>
      <c r="D381" s="7">
        <v>8</v>
      </c>
    </row>
    <row r="382" spans="1:4" x14ac:dyDescent="0.25">
      <c r="A382" s="23">
        <v>45207.9375</v>
      </c>
      <c r="B382" s="26">
        <v>3.1946669999999999</v>
      </c>
      <c r="C382" s="26">
        <v>0.96850000000000003</v>
      </c>
      <c r="D382" s="6">
        <v>8</v>
      </c>
    </row>
    <row r="383" spans="1:4" x14ac:dyDescent="0.25">
      <c r="A383" s="11">
        <v>45207.958333333299</v>
      </c>
      <c r="B383" s="18">
        <v>2.883</v>
      </c>
      <c r="C383" s="18">
        <v>0.74142859999999999</v>
      </c>
      <c r="D383" s="7">
        <v>8</v>
      </c>
    </row>
    <row r="384" spans="1:4" x14ac:dyDescent="0.25">
      <c r="A384" s="23">
        <v>45207.979166666701</v>
      </c>
      <c r="B384" s="26">
        <v>2.6063000000000001</v>
      </c>
      <c r="C384" s="26">
        <v>0.53369999999999995</v>
      </c>
      <c r="D384" s="6">
        <v>8</v>
      </c>
    </row>
    <row r="385" spans="1:4" x14ac:dyDescent="0.25">
      <c r="A385" s="11">
        <v>45208</v>
      </c>
      <c r="B385" s="18">
        <v>2.7312219999999998</v>
      </c>
      <c r="C385" s="18">
        <v>0.56788890000000003</v>
      </c>
      <c r="D385" s="7">
        <v>8</v>
      </c>
    </row>
    <row r="386" spans="1:4" x14ac:dyDescent="0.25">
      <c r="A386" s="23">
        <v>45208.020833333299</v>
      </c>
      <c r="B386" s="26">
        <v>1.67825</v>
      </c>
      <c r="C386" s="26">
        <v>0.373</v>
      </c>
      <c r="D386" s="6">
        <v>8</v>
      </c>
    </row>
    <row r="387" spans="1:4" x14ac:dyDescent="0.25">
      <c r="A387" s="11">
        <v>45208.041666666701</v>
      </c>
      <c r="B387" s="18">
        <v>2.2559999999999998</v>
      </c>
      <c r="C387" s="18">
        <v>0.31874999999999998</v>
      </c>
      <c r="D387" s="7">
        <v>8</v>
      </c>
    </row>
    <row r="388" spans="1:4" x14ac:dyDescent="0.25">
      <c r="A388" s="23">
        <v>45208.0625</v>
      </c>
      <c r="B388" s="26">
        <v>2.3327779999999998</v>
      </c>
      <c r="C388" s="26">
        <v>0.38074999999999998</v>
      </c>
      <c r="D388" s="6">
        <v>8</v>
      </c>
    </row>
    <row r="389" spans="1:4" x14ac:dyDescent="0.25">
      <c r="A389" s="11">
        <v>45208.083333333299</v>
      </c>
      <c r="B389" s="18">
        <v>2.5335000000000001</v>
      </c>
      <c r="C389" s="18">
        <v>0.51533340000000005</v>
      </c>
      <c r="D389" s="7">
        <v>8</v>
      </c>
    </row>
    <row r="390" spans="1:4" x14ac:dyDescent="0.25">
      <c r="A390" s="23">
        <v>45208.104166666701</v>
      </c>
      <c r="B390" s="26">
        <v>2.4317500000000001</v>
      </c>
      <c r="C390" s="26">
        <v>0.58733329999999995</v>
      </c>
      <c r="D390" s="6">
        <v>8</v>
      </c>
    </row>
    <row r="391" spans="1:4" x14ac:dyDescent="0.25">
      <c r="A391" s="11">
        <v>45208.125</v>
      </c>
      <c r="B391" s="18">
        <v>2.2015709999999999</v>
      </c>
      <c r="C391" s="18">
        <v>0.501</v>
      </c>
      <c r="D391" s="7">
        <v>8</v>
      </c>
    </row>
    <row r="392" spans="1:4" x14ac:dyDescent="0.25">
      <c r="A392" s="23">
        <v>45208.145833333299</v>
      </c>
      <c r="B392" s="26">
        <v>2.1811669999999999</v>
      </c>
      <c r="C392" s="26">
        <v>0.54255560000000003</v>
      </c>
      <c r="D392" s="6">
        <v>8</v>
      </c>
    </row>
    <row r="393" spans="1:4" x14ac:dyDescent="0.25">
      <c r="A393" s="11">
        <v>45208.166666666701</v>
      </c>
      <c r="B393" s="18">
        <v>2.0590000000000002</v>
      </c>
      <c r="C393" s="18">
        <v>0.39600000000000002</v>
      </c>
      <c r="D393" s="7">
        <v>8</v>
      </c>
    </row>
    <row r="394" spans="1:4" x14ac:dyDescent="0.25">
      <c r="A394" s="23">
        <v>45208.1875</v>
      </c>
      <c r="B394" s="26">
        <v>1.9454</v>
      </c>
      <c r="C394" s="26">
        <v>0.30537500000000001</v>
      </c>
      <c r="D394" s="6">
        <v>8</v>
      </c>
    </row>
    <row r="395" spans="1:4" x14ac:dyDescent="0.25">
      <c r="A395" s="11">
        <v>45208.208333333299</v>
      </c>
      <c r="B395" s="18">
        <v>2.0793330000000001</v>
      </c>
      <c r="C395" s="18">
        <v>0.30912499999999998</v>
      </c>
      <c r="D395" s="7">
        <v>8</v>
      </c>
    </row>
    <row r="396" spans="1:4" x14ac:dyDescent="0.25">
      <c r="A396" s="23">
        <v>45208.229166666701</v>
      </c>
      <c r="B396" s="26">
        <v>2.0213749999999999</v>
      </c>
      <c r="C396" s="26">
        <v>0.4981429</v>
      </c>
      <c r="D396" s="6">
        <v>8</v>
      </c>
    </row>
    <row r="397" spans="1:4" x14ac:dyDescent="0.25">
      <c r="A397" s="11">
        <v>45208.25</v>
      </c>
      <c r="B397" s="18">
        <v>2.1761249999999999</v>
      </c>
      <c r="C397" s="18">
        <v>0.35849999999999999</v>
      </c>
      <c r="D397" s="7">
        <v>8</v>
      </c>
    </row>
    <row r="398" spans="1:4" x14ac:dyDescent="0.25">
      <c r="A398" s="23">
        <v>45208.270833333299</v>
      </c>
      <c r="B398" s="26">
        <v>2.137</v>
      </c>
      <c r="C398" s="26">
        <v>0.42333330000000002</v>
      </c>
      <c r="D398" s="6">
        <v>8</v>
      </c>
    </row>
    <row r="399" spans="1:4" x14ac:dyDescent="0.25">
      <c r="A399" s="11">
        <v>45208.291666666701</v>
      </c>
      <c r="B399" s="18">
        <v>1.960833</v>
      </c>
      <c r="C399" s="18">
        <v>0.97422220000000004</v>
      </c>
      <c r="D399" s="7">
        <v>8</v>
      </c>
    </row>
    <row r="400" spans="1:4" x14ac:dyDescent="0.25">
      <c r="A400" s="23">
        <v>45208.3125</v>
      </c>
      <c r="B400" s="26">
        <v>1.451667</v>
      </c>
      <c r="C400" s="26">
        <v>1.5503750000000001</v>
      </c>
      <c r="D400" s="6">
        <v>8</v>
      </c>
    </row>
    <row r="401" spans="1:4" x14ac:dyDescent="0.25">
      <c r="A401" s="11">
        <v>45208.333333333299</v>
      </c>
      <c r="B401" s="18">
        <v>1.2999000000000001</v>
      </c>
      <c r="C401" s="18">
        <v>2.08575</v>
      </c>
      <c r="D401" s="7">
        <v>8</v>
      </c>
    </row>
    <row r="402" spans="1:4" x14ac:dyDescent="0.25">
      <c r="A402" s="23">
        <v>45208.354166666701</v>
      </c>
      <c r="B402" s="26">
        <v>1.0524439999999999</v>
      </c>
      <c r="C402" s="26">
        <v>2.4082499999999998</v>
      </c>
      <c r="D402" s="6">
        <v>8</v>
      </c>
    </row>
    <row r="403" spans="1:4" x14ac:dyDescent="0.25">
      <c r="A403" s="11">
        <v>45208.375</v>
      </c>
      <c r="B403" s="18">
        <v>0.93725000000000003</v>
      </c>
      <c r="C403" s="18">
        <v>2.6431249999999999</v>
      </c>
      <c r="D403" s="7">
        <v>8</v>
      </c>
    </row>
    <row r="404" spans="1:4" x14ac:dyDescent="0.25">
      <c r="A404" s="23">
        <v>45208.395833333299</v>
      </c>
      <c r="B404" s="26">
        <v>0.58537499999999998</v>
      </c>
      <c r="C404" s="26">
        <v>2.8056670000000001</v>
      </c>
      <c r="D404" s="6">
        <v>8</v>
      </c>
    </row>
    <row r="405" spans="1:4" x14ac:dyDescent="0.25">
      <c r="A405" s="11">
        <v>45208.416666666701</v>
      </c>
      <c r="B405" s="18">
        <v>0.28125</v>
      </c>
      <c r="C405" s="18">
        <v>2.633</v>
      </c>
      <c r="D405" s="7">
        <v>8</v>
      </c>
    </row>
    <row r="406" spans="1:4" x14ac:dyDescent="0.25">
      <c r="A406" s="23">
        <v>45208.4375</v>
      </c>
      <c r="B406" s="26">
        <v>0.42885709999999999</v>
      </c>
      <c r="C406" s="26">
        <v>2.225889</v>
      </c>
      <c r="D406" s="6">
        <v>8</v>
      </c>
    </row>
    <row r="407" spans="1:4" x14ac:dyDescent="0.25">
      <c r="A407" s="11">
        <v>45208.458333333299</v>
      </c>
      <c r="B407" s="18">
        <v>0.5675</v>
      </c>
      <c r="C407" s="18">
        <v>2.8340000000000001</v>
      </c>
      <c r="D407" s="7">
        <v>8</v>
      </c>
    </row>
    <row r="408" spans="1:4" x14ac:dyDescent="0.25">
      <c r="A408" s="23">
        <v>45208.479166666701</v>
      </c>
      <c r="B408" s="26">
        <v>1.419667</v>
      </c>
      <c r="C408" s="26">
        <v>3.5892499999999998</v>
      </c>
      <c r="D408" s="6">
        <v>8</v>
      </c>
    </row>
    <row r="409" spans="1:4" x14ac:dyDescent="0.25">
      <c r="A409" s="11">
        <v>45208.5</v>
      </c>
      <c r="B409" s="18">
        <v>2.053334</v>
      </c>
      <c r="C409" s="18">
        <v>2.4474999999999998</v>
      </c>
      <c r="D409" s="7">
        <v>8</v>
      </c>
    </row>
    <row r="410" spans="1:4" x14ac:dyDescent="0.25">
      <c r="A410" s="23">
        <v>45208.520833333299</v>
      </c>
      <c r="B410" s="26">
        <v>1.9421250000000001</v>
      </c>
      <c r="C410" s="26">
        <v>1.539625</v>
      </c>
      <c r="D410" s="6">
        <v>8</v>
      </c>
    </row>
    <row r="411" spans="1:4" x14ac:dyDescent="0.25">
      <c r="A411" s="11">
        <v>45208.541666666701</v>
      </c>
      <c r="B411" s="18">
        <v>2.3503750000000001</v>
      </c>
      <c r="C411" s="18">
        <v>0.92314289999999999</v>
      </c>
      <c r="D411" s="7">
        <v>8</v>
      </c>
    </row>
    <row r="412" spans="1:4" x14ac:dyDescent="0.25">
      <c r="A412" s="23">
        <v>45208.5625</v>
      </c>
      <c r="B412" s="26">
        <v>2.48725</v>
      </c>
      <c r="C412" s="26">
        <v>0.92300000000000004</v>
      </c>
      <c r="D412" s="6">
        <v>8</v>
      </c>
    </row>
    <row r="413" spans="1:4" x14ac:dyDescent="0.25">
      <c r="A413" s="11">
        <v>45208.583333333299</v>
      </c>
      <c r="B413" s="18">
        <v>2.3283749999999999</v>
      </c>
      <c r="C413" s="18">
        <v>1.115</v>
      </c>
      <c r="D413" s="7">
        <v>8</v>
      </c>
    </row>
    <row r="414" spans="1:4" x14ac:dyDescent="0.25">
      <c r="A414" s="23">
        <v>45208.604166666701</v>
      </c>
      <c r="B414" s="26">
        <v>2.0354999999999999</v>
      </c>
      <c r="C414" s="26">
        <v>1.333375</v>
      </c>
      <c r="D414" s="6">
        <v>8</v>
      </c>
    </row>
    <row r="415" spans="1:4" x14ac:dyDescent="0.25">
      <c r="A415" s="11">
        <v>45208.625</v>
      </c>
      <c r="B415" s="18">
        <v>1.893</v>
      </c>
      <c r="C415" s="18">
        <v>1.1765000000000001</v>
      </c>
      <c r="D415" s="7">
        <v>8</v>
      </c>
    </row>
    <row r="416" spans="1:4" x14ac:dyDescent="0.25">
      <c r="A416" s="23">
        <v>45208.645833333299</v>
      </c>
      <c r="B416" s="26">
        <v>1.9472499999999999</v>
      </c>
      <c r="C416" s="26">
        <v>0.86799999999999999</v>
      </c>
      <c r="D416" s="6">
        <v>8</v>
      </c>
    </row>
    <row r="417" spans="1:4" x14ac:dyDescent="0.25">
      <c r="A417" s="11">
        <v>45208.666666666701</v>
      </c>
      <c r="B417" s="18">
        <v>2.0415000000000001</v>
      </c>
      <c r="C417" s="18">
        <v>0.95587500000000003</v>
      </c>
      <c r="D417" s="7">
        <v>8</v>
      </c>
    </row>
    <row r="418" spans="1:4" x14ac:dyDescent="0.25">
      <c r="A418" s="23">
        <v>45208.6875</v>
      </c>
      <c r="B418" s="26"/>
      <c r="C418" s="26"/>
      <c r="D418" s="6">
        <v>8</v>
      </c>
    </row>
    <row r="419" spans="1:4" x14ac:dyDescent="0.25">
      <c r="A419" s="11">
        <v>45208.708333333299</v>
      </c>
      <c r="B419" s="18">
        <v>2.2202500000000001</v>
      </c>
      <c r="C419" s="18">
        <v>1.0980000000000001</v>
      </c>
      <c r="D419" s="7">
        <v>8</v>
      </c>
    </row>
    <row r="420" spans="1:4" x14ac:dyDescent="0.25">
      <c r="A420" s="23">
        <v>45208.729166666701</v>
      </c>
      <c r="B420" s="26">
        <v>1.9275</v>
      </c>
      <c r="C420" s="26">
        <v>1.0765</v>
      </c>
      <c r="D420" s="6">
        <v>8</v>
      </c>
    </row>
    <row r="421" spans="1:4" x14ac:dyDescent="0.25">
      <c r="A421" s="11">
        <v>45208.75</v>
      </c>
      <c r="B421" s="18">
        <v>1.5569999999999999</v>
      </c>
      <c r="C421" s="18">
        <v>1.1832499999999999</v>
      </c>
      <c r="D421" s="7">
        <v>8</v>
      </c>
    </row>
    <row r="422" spans="1:4" x14ac:dyDescent="0.25">
      <c r="A422" s="23">
        <v>45208.770833333299</v>
      </c>
      <c r="B422" s="26">
        <v>1.5961669999999999</v>
      </c>
      <c r="C422" s="26">
        <v>1.31</v>
      </c>
      <c r="D422" s="6">
        <v>8</v>
      </c>
    </row>
    <row r="423" spans="1:4" x14ac:dyDescent="0.25">
      <c r="A423" s="11">
        <v>45208.791666666701</v>
      </c>
      <c r="B423" s="18">
        <v>1.3759999999999999</v>
      </c>
      <c r="C423" s="18">
        <v>1.336333</v>
      </c>
      <c r="D423" s="7">
        <v>8</v>
      </c>
    </row>
    <row r="424" spans="1:4" x14ac:dyDescent="0.25">
      <c r="A424" s="23">
        <v>45208.8125</v>
      </c>
      <c r="B424" s="26">
        <v>1.15225</v>
      </c>
      <c r="C424" s="26">
        <v>1.4215</v>
      </c>
      <c r="D424" s="6">
        <v>8</v>
      </c>
    </row>
    <row r="425" spans="1:4" x14ac:dyDescent="0.25">
      <c r="A425" s="11">
        <v>45208.833333333299</v>
      </c>
      <c r="B425" s="18">
        <v>1.1953</v>
      </c>
      <c r="C425" s="18">
        <v>1.2507999999999999</v>
      </c>
      <c r="D425" s="7">
        <v>8</v>
      </c>
    </row>
    <row r="426" spans="1:4" x14ac:dyDescent="0.25">
      <c r="A426" s="23">
        <v>45208.854166666701</v>
      </c>
      <c r="B426" s="26">
        <v>1.2190000000000001</v>
      </c>
      <c r="C426" s="26">
        <v>1.0417780000000001</v>
      </c>
      <c r="D426" s="6">
        <v>8</v>
      </c>
    </row>
    <row r="427" spans="1:4" x14ac:dyDescent="0.25">
      <c r="A427" s="11">
        <v>45208.875</v>
      </c>
      <c r="B427" s="18">
        <v>1.165375</v>
      </c>
      <c r="C427" s="18">
        <v>0.97787500000000005</v>
      </c>
      <c r="D427" s="7">
        <v>8</v>
      </c>
    </row>
    <row r="428" spans="1:4" x14ac:dyDescent="0.25">
      <c r="A428" s="23">
        <v>45208.895833333299</v>
      </c>
      <c r="B428" s="26">
        <v>2.9528750000000001</v>
      </c>
      <c r="C428" s="26">
        <v>1.0447500000000001</v>
      </c>
      <c r="D428" s="6">
        <v>8</v>
      </c>
    </row>
    <row r="429" spans="1:4" x14ac:dyDescent="0.25">
      <c r="A429" s="11">
        <v>45208.916666666701</v>
      </c>
      <c r="B429" s="18">
        <v>3.6709999999999998</v>
      </c>
      <c r="C429" s="18">
        <v>1.030429</v>
      </c>
      <c r="D429" s="7">
        <v>8</v>
      </c>
    </row>
    <row r="430" spans="1:4" x14ac:dyDescent="0.25">
      <c r="A430" s="23">
        <v>45208.9375</v>
      </c>
      <c r="B430" s="26">
        <v>4.0611670000000002</v>
      </c>
      <c r="C430" s="26">
        <v>0.98933329999999997</v>
      </c>
      <c r="D430" s="6">
        <v>8</v>
      </c>
    </row>
    <row r="431" spans="1:4" x14ac:dyDescent="0.25">
      <c r="A431" s="11">
        <v>45208.958333333299</v>
      </c>
      <c r="B431" s="18">
        <v>3.910857</v>
      </c>
      <c r="C431" s="18">
        <v>0.85157139999999998</v>
      </c>
      <c r="D431" s="7">
        <v>8</v>
      </c>
    </row>
    <row r="432" spans="1:4" x14ac:dyDescent="0.25">
      <c r="A432" s="23">
        <v>45208.979166666701</v>
      </c>
      <c r="B432" s="26">
        <v>2.4342000000000001</v>
      </c>
      <c r="C432" s="26">
        <v>0.82799999999999996</v>
      </c>
      <c r="D432" s="6">
        <v>8</v>
      </c>
    </row>
    <row r="433" spans="1:4" x14ac:dyDescent="0.25">
      <c r="A433" s="11">
        <v>45209</v>
      </c>
      <c r="B433" s="18">
        <v>2.6440000000000001</v>
      </c>
      <c r="C433" s="18">
        <v>0.85655550000000003</v>
      </c>
      <c r="D433" s="7">
        <v>8</v>
      </c>
    </row>
    <row r="434" spans="1:4" x14ac:dyDescent="0.25">
      <c r="A434" s="23">
        <v>45209.020833333299</v>
      </c>
      <c r="B434" s="26">
        <v>1.61775</v>
      </c>
      <c r="C434" s="26">
        <v>0.60187500000000005</v>
      </c>
      <c r="D434" s="6">
        <v>8</v>
      </c>
    </row>
    <row r="435" spans="1:4" x14ac:dyDescent="0.25">
      <c r="A435" s="11">
        <v>45209.041666666701</v>
      </c>
      <c r="B435" s="18">
        <v>2.6368999999999998</v>
      </c>
      <c r="C435" s="18">
        <v>0.389125</v>
      </c>
      <c r="D435" s="7">
        <v>8</v>
      </c>
    </row>
    <row r="436" spans="1:4" x14ac:dyDescent="0.25">
      <c r="A436" s="23">
        <v>45209.0625</v>
      </c>
      <c r="B436" s="26">
        <v>3.6818749999999998</v>
      </c>
      <c r="C436" s="26">
        <v>0.30512499999999998</v>
      </c>
      <c r="D436" s="6">
        <v>8</v>
      </c>
    </row>
    <row r="437" spans="1:4" x14ac:dyDescent="0.25">
      <c r="A437" s="11">
        <v>45209.083333333299</v>
      </c>
      <c r="B437" s="18">
        <v>3.792875</v>
      </c>
      <c r="C437" s="18">
        <v>0.30966670000000002</v>
      </c>
      <c r="D437" s="7">
        <v>8</v>
      </c>
    </row>
    <row r="438" spans="1:4" x14ac:dyDescent="0.25">
      <c r="A438" s="23">
        <v>45209.104166666701</v>
      </c>
      <c r="B438" s="26">
        <v>3.4082499999999998</v>
      </c>
      <c r="C438" s="26">
        <v>0.3373333</v>
      </c>
      <c r="D438" s="6">
        <v>8</v>
      </c>
    </row>
    <row r="439" spans="1:4" x14ac:dyDescent="0.25">
      <c r="A439" s="11">
        <v>45209.125</v>
      </c>
      <c r="B439" s="18">
        <v>1.682429</v>
      </c>
      <c r="C439" s="18">
        <v>0.39050000000000001</v>
      </c>
      <c r="D439" s="7">
        <v>8</v>
      </c>
    </row>
    <row r="440" spans="1:4" x14ac:dyDescent="0.25">
      <c r="A440" s="23">
        <v>45209.145833333299</v>
      </c>
      <c r="B440" s="26">
        <v>1.806667</v>
      </c>
      <c r="C440" s="26">
        <v>0.55133330000000003</v>
      </c>
      <c r="D440" s="6">
        <v>8</v>
      </c>
    </row>
    <row r="441" spans="1:4" x14ac:dyDescent="0.25">
      <c r="A441" s="11">
        <v>45209.166666666701</v>
      </c>
      <c r="B441" s="18">
        <v>1.6521429999999999</v>
      </c>
      <c r="C441" s="18">
        <v>0.56287500000000001</v>
      </c>
      <c r="D441" s="7">
        <v>8</v>
      </c>
    </row>
    <row r="442" spans="1:4" x14ac:dyDescent="0.25">
      <c r="A442" s="23">
        <v>45209.1875</v>
      </c>
      <c r="B442" s="26">
        <v>1.4561999999999999</v>
      </c>
      <c r="C442" s="26">
        <v>0.52825</v>
      </c>
      <c r="D442" s="6">
        <v>8</v>
      </c>
    </row>
    <row r="443" spans="1:4" x14ac:dyDescent="0.25">
      <c r="A443" s="11">
        <v>45209.208333333299</v>
      </c>
      <c r="B443" s="18">
        <v>1.1681250000000001</v>
      </c>
      <c r="C443" s="18">
        <v>0.57525000000000004</v>
      </c>
      <c r="D443" s="7">
        <v>8</v>
      </c>
    </row>
    <row r="444" spans="1:4" x14ac:dyDescent="0.25">
      <c r="A444" s="23">
        <v>45209.229166666701</v>
      </c>
      <c r="B444" s="26">
        <v>1.397875</v>
      </c>
      <c r="C444" s="26">
        <v>0.61057139999999999</v>
      </c>
      <c r="D444" s="6">
        <v>8</v>
      </c>
    </row>
    <row r="445" spans="1:4" x14ac:dyDescent="0.25">
      <c r="A445" s="11">
        <v>45209.25</v>
      </c>
      <c r="B445" s="18">
        <v>1.880125</v>
      </c>
      <c r="C445" s="18">
        <v>0.50666670000000003</v>
      </c>
      <c r="D445" s="7">
        <v>8</v>
      </c>
    </row>
    <row r="446" spans="1:4" x14ac:dyDescent="0.25">
      <c r="A446" s="23">
        <v>45209.270833333299</v>
      </c>
      <c r="B446" s="26">
        <v>1.57</v>
      </c>
      <c r="C446" s="26">
        <v>0.52611110000000005</v>
      </c>
      <c r="D446" s="6">
        <v>8</v>
      </c>
    </row>
    <row r="447" spans="1:4" x14ac:dyDescent="0.25">
      <c r="A447" s="11">
        <v>45209.291666666701</v>
      </c>
      <c r="B447" s="18">
        <v>1.056</v>
      </c>
      <c r="C447" s="18">
        <v>0.80255560000000004</v>
      </c>
      <c r="D447" s="7">
        <v>8</v>
      </c>
    </row>
    <row r="448" spans="1:4" x14ac:dyDescent="0.25">
      <c r="A448" s="23">
        <v>45209.3125</v>
      </c>
      <c r="B448" s="26">
        <v>0.58599999999999997</v>
      </c>
      <c r="C448" s="26">
        <v>1.4048750000000001</v>
      </c>
      <c r="D448" s="6">
        <v>8</v>
      </c>
    </row>
    <row r="449" spans="1:4" x14ac:dyDescent="0.25">
      <c r="A449" s="11">
        <v>45209.333333333299</v>
      </c>
      <c r="B449" s="18">
        <v>0.37569999999999998</v>
      </c>
      <c r="C449" s="18">
        <v>1.7358750000000001</v>
      </c>
      <c r="D449" s="7">
        <v>8</v>
      </c>
    </row>
    <row r="450" spans="1:4" x14ac:dyDescent="0.25">
      <c r="A450" s="23">
        <v>45209.354166666701</v>
      </c>
      <c r="B450" s="26">
        <v>0.39737499999999998</v>
      </c>
      <c r="C450" s="26">
        <v>2.2909999999999999</v>
      </c>
      <c r="D450" s="6">
        <v>8</v>
      </c>
    </row>
    <row r="451" spans="1:4" x14ac:dyDescent="0.25">
      <c r="A451" s="11">
        <v>45209.375</v>
      </c>
      <c r="B451" s="18">
        <v>0.17849999999999999</v>
      </c>
      <c r="C451" s="18">
        <v>2.5609999999999999</v>
      </c>
      <c r="D451" s="7">
        <v>8</v>
      </c>
    </row>
    <row r="452" spans="1:4" x14ac:dyDescent="0.25">
      <c r="A452" s="23">
        <v>45209.395833333299</v>
      </c>
      <c r="B452" s="26">
        <v>0.72850000000000004</v>
      </c>
      <c r="C452" s="26">
        <v>15.49457</v>
      </c>
      <c r="D452" s="6">
        <v>8</v>
      </c>
    </row>
    <row r="453" spans="1:4" x14ac:dyDescent="0.25">
      <c r="A453" s="11">
        <v>45209.416666666701</v>
      </c>
      <c r="B453" s="18">
        <v>0.27</v>
      </c>
      <c r="C453" s="18">
        <v>24.870249999999999</v>
      </c>
      <c r="D453" s="7">
        <v>8</v>
      </c>
    </row>
    <row r="454" spans="1:4" x14ac:dyDescent="0.25">
      <c r="A454" s="23">
        <v>45209.4375</v>
      </c>
      <c r="B454" s="26">
        <v>0.29683340000000003</v>
      </c>
      <c r="C454" s="26">
        <v>19.391670000000001</v>
      </c>
      <c r="D454" s="6">
        <v>8</v>
      </c>
    </row>
    <row r="455" spans="1:4" x14ac:dyDescent="0.25">
      <c r="A455" s="11">
        <v>45209.458333333299</v>
      </c>
      <c r="B455" s="18">
        <v>0.64039999999999997</v>
      </c>
      <c r="C455" s="18">
        <v>11.882999999999999</v>
      </c>
      <c r="D455" s="7">
        <v>8</v>
      </c>
    </row>
    <row r="456" spans="1:4" x14ac:dyDescent="0.25">
      <c r="A456" s="23">
        <v>45209.479166666701</v>
      </c>
      <c r="B456" s="26">
        <v>0.56866669999999997</v>
      </c>
      <c r="C456" s="26">
        <v>8.4375</v>
      </c>
      <c r="D456" s="6">
        <v>8</v>
      </c>
    </row>
    <row r="457" spans="1:4" x14ac:dyDescent="0.25">
      <c r="A457" s="11">
        <v>45209.5</v>
      </c>
      <c r="B457" s="18">
        <v>1.175875</v>
      </c>
      <c r="C457" s="18">
        <v>6.0372500000000002</v>
      </c>
      <c r="D457" s="7">
        <v>8</v>
      </c>
    </row>
    <row r="458" spans="1:4" x14ac:dyDescent="0.25">
      <c r="A458" s="23">
        <v>45209.520833333299</v>
      </c>
      <c r="B458" s="26">
        <v>2.022125</v>
      </c>
      <c r="C458" s="26">
        <v>4.5861669999999997</v>
      </c>
      <c r="D458" s="6">
        <v>8</v>
      </c>
    </row>
    <row r="459" spans="1:4" x14ac:dyDescent="0.25">
      <c r="A459" s="11">
        <v>45209.541666666701</v>
      </c>
      <c r="B459" s="18">
        <v>2.72675</v>
      </c>
      <c r="C459" s="18">
        <v>3.7593329999999998</v>
      </c>
      <c r="D459" s="7">
        <v>8</v>
      </c>
    </row>
    <row r="460" spans="1:4" x14ac:dyDescent="0.25">
      <c r="A460" s="23">
        <v>45209.5625</v>
      </c>
      <c r="B460" s="26">
        <v>1.9902500000000001</v>
      </c>
      <c r="C460" s="26">
        <v>3.2654999999999998</v>
      </c>
      <c r="D460" s="6">
        <v>8</v>
      </c>
    </row>
    <row r="461" spans="1:4" x14ac:dyDescent="0.25">
      <c r="A461" s="11">
        <v>45209.583333333299</v>
      </c>
      <c r="B461" s="18">
        <v>1.9155</v>
      </c>
      <c r="C461" s="18">
        <v>2.6242220000000001</v>
      </c>
      <c r="D461" s="7">
        <v>8</v>
      </c>
    </row>
    <row r="462" spans="1:4" x14ac:dyDescent="0.25">
      <c r="A462" s="23">
        <v>45209.604166666701</v>
      </c>
      <c r="B462" s="26">
        <v>2.218</v>
      </c>
      <c r="C462" s="26">
        <v>1.9872000000000001</v>
      </c>
      <c r="D462" s="6">
        <v>8</v>
      </c>
    </row>
    <row r="463" spans="1:4" x14ac:dyDescent="0.25">
      <c r="A463" s="11">
        <v>45209.625</v>
      </c>
      <c r="B463" s="18">
        <v>2.0687500000000001</v>
      </c>
      <c r="C463" s="18">
        <v>2.1088749999999998</v>
      </c>
      <c r="D463" s="7">
        <v>8</v>
      </c>
    </row>
    <row r="464" spans="1:4" x14ac:dyDescent="0.25">
      <c r="A464" s="23">
        <v>45209.645833333299</v>
      </c>
      <c r="B464" s="26">
        <v>1.9391430000000001</v>
      </c>
      <c r="C464" s="26">
        <v>1.8945000000000001</v>
      </c>
      <c r="D464" s="6">
        <v>8</v>
      </c>
    </row>
    <row r="465" spans="1:4" x14ac:dyDescent="0.25">
      <c r="A465" s="11">
        <v>45209.666666666701</v>
      </c>
      <c r="B465" s="18">
        <v>1.283625</v>
      </c>
      <c r="C465" s="18">
        <v>1.842571</v>
      </c>
      <c r="D465" s="7">
        <v>8</v>
      </c>
    </row>
    <row r="466" spans="1:4" x14ac:dyDescent="0.25">
      <c r="A466" s="23">
        <v>45209.6875</v>
      </c>
      <c r="B466" s="26"/>
      <c r="C466" s="26"/>
      <c r="D466" s="6">
        <v>8</v>
      </c>
    </row>
    <row r="467" spans="1:4" x14ac:dyDescent="0.25">
      <c r="A467" s="11">
        <v>45209.708333333299</v>
      </c>
      <c r="B467" s="18">
        <v>0.64424999999999999</v>
      </c>
      <c r="C467" s="18">
        <v>1.742</v>
      </c>
      <c r="D467" s="7">
        <v>8</v>
      </c>
    </row>
    <row r="468" spans="1:4" x14ac:dyDescent="0.25">
      <c r="A468" s="23">
        <v>45209.729166666701</v>
      </c>
      <c r="B468" s="26">
        <v>0.174875</v>
      </c>
      <c r="C468" s="26">
        <v>1.9533750000000001</v>
      </c>
      <c r="D468" s="6">
        <v>8</v>
      </c>
    </row>
    <row r="469" spans="1:4" x14ac:dyDescent="0.25">
      <c r="A469" s="11">
        <v>45209.75</v>
      </c>
      <c r="B469" s="18">
        <v>0.19175</v>
      </c>
      <c r="C469" s="18">
        <v>1.925</v>
      </c>
      <c r="D469" s="7">
        <v>8</v>
      </c>
    </row>
    <row r="470" spans="1:4" x14ac:dyDescent="0.25">
      <c r="A470" s="23">
        <v>45209.770833333299</v>
      </c>
      <c r="B470" s="26">
        <v>-7.5000010000000006E-2</v>
      </c>
      <c r="C470" s="26">
        <v>1.5613330000000001</v>
      </c>
      <c r="D470" s="6">
        <v>8</v>
      </c>
    </row>
    <row r="471" spans="1:4" x14ac:dyDescent="0.25">
      <c r="A471" s="11">
        <v>45209.791666666701</v>
      </c>
      <c r="B471" s="18">
        <v>0.79033330000000002</v>
      </c>
      <c r="C471" s="18">
        <v>1.2544999999999999</v>
      </c>
      <c r="D471" s="7">
        <v>8</v>
      </c>
    </row>
    <row r="472" spans="1:4" x14ac:dyDescent="0.25">
      <c r="A472" s="23">
        <v>45209.8125</v>
      </c>
      <c r="B472" s="26">
        <v>1.857</v>
      </c>
      <c r="C472" s="26">
        <v>0.83150000000000002</v>
      </c>
      <c r="D472" s="6">
        <v>8</v>
      </c>
    </row>
    <row r="473" spans="1:4" x14ac:dyDescent="0.25">
      <c r="A473" s="11">
        <v>45209.833333333299</v>
      </c>
      <c r="B473" s="18">
        <v>1.5643</v>
      </c>
      <c r="C473" s="18">
        <v>0.70889999999999997</v>
      </c>
      <c r="D473" s="7">
        <v>8</v>
      </c>
    </row>
    <row r="474" spans="1:4" x14ac:dyDescent="0.25">
      <c r="A474" s="23">
        <v>45209.854166666701</v>
      </c>
      <c r="B474" s="26">
        <v>1.125556</v>
      </c>
      <c r="C474" s="26">
        <v>0.71044450000000003</v>
      </c>
      <c r="D474" s="6">
        <v>8</v>
      </c>
    </row>
    <row r="475" spans="1:4" x14ac:dyDescent="0.25">
      <c r="A475" s="11">
        <v>45209.875</v>
      </c>
      <c r="B475" s="18">
        <v>1.444375</v>
      </c>
      <c r="C475" s="18">
        <v>0.79800000000000004</v>
      </c>
      <c r="D475" s="7">
        <v>8</v>
      </c>
    </row>
    <row r="476" spans="1:4" x14ac:dyDescent="0.25">
      <c r="A476" s="23">
        <v>45209.895833333299</v>
      </c>
      <c r="B476" s="26">
        <v>1.2417499999999999</v>
      </c>
      <c r="C476" s="26">
        <v>1.1043750000000001</v>
      </c>
      <c r="D476" s="6">
        <v>8</v>
      </c>
    </row>
    <row r="477" spans="1:4" x14ac:dyDescent="0.25">
      <c r="A477" s="11">
        <v>45209.916666666701</v>
      </c>
      <c r="B477" s="18">
        <v>1.345429</v>
      </c>
      <c r="C477" s="18">
        <v>1.032</v>
      </c>
      <c r="D477" s="7">
        <v>8</v>
      </c>
    </row>
    <row r="478" spans="1:4" x14ac:dyDescent="0.25">
      <c r="A478" s="23">
        <v>45209.9375</v>
      </c>
      <c r="B478" s="26">
        <v>1.3321670000000001</v>
      </c>
      <c r="C478" s="26">
        <v>0.79649999999999999</v>
      </c>
      <c r="D478" s="6">
        <v>8</v>
      </c>
    </row>
    <row r="479" spans="1:4" x14ac:dyDescent="0.25">
      <c r="A479" s="11">
        <v>45209.958333333299</v>
      </c>
      <c r="B479" s="18">
        <v>1.2210000000000001</v>
      </c>
      <c r="C479" s="18">
        <v>0.47642859999999998</v>
      </c>
      <c r="D479" s="7">
        <v>8</v>
      </c>
    </row>
    <row r="480" spans="1:4" x14ac:dyDescent="0.25">
      <c r="A480" s="23">
        <v>45209.979166666701</v>
      </c>
      <c r="B480" s="26">
        <v>1.65</v>
      </c>
      <c r="C480" s="26">
        <v>0.46810000000000002</v>
      </c>
      <c r="D480" s="6">
        <v>8</v>
      </c>
    </row>
    <row r="481" spans="1:4" x14ac:dyDescent="0.25">
      <c r="A481" s="11">
        <v>45210</v>
      </c>
      <c r="B481" s="18">
        <v>1.735333</v>
      </c>
      <c r="C481" s="18">
        <v>0.2946666</v>
      </c>
      <c r="D481" s="7">
        <v>8</v>
      </c>
    </row>
    <row r="482" spans="1:4" x14ac:dyDescent="0.25">
      <c r="A482" s="23">
        <v>45210.020833333299</v>
      </c>
      <c r="B482" s="26">
        <v>1.7547999999999999</v>
      </c>
      <c r="C482" s="26">
        <v>0.16412499999999999</v>
      </c>
      <c r="D482" s="6">
        <v>8</v>
      </c>
    </row>
    <row r="483" spans="1:4" x14ac:dyDescent="0.25">
      <c r="A483" s="11">
        <v>45210.041666666701</v>
      </c>
      <c r="B483" s="18">
        <v>1.8001</v>
      </c>
      <c r="C483" s="18">
        <v>2.8249980000000001E-2</v>
      </c>
      <c r="D483" s="7">
        <v>8</v>
      </c>
    </row>
    <row r="484" spans="1:4" x14ac:dyDescent="0.25">
      <c r="A484" s="23">
        <v>45210.0625</v>
      </c>
      <c r="B484" s="26">
        <v>1.9035</v>
      </c>
      <c r="C484" s="26">
        <v>3.2125010000000002E-2</v>
      </c>
      <c r="D484" s="6">
        <v>8</v>
      </c>
    </row>
    <row r="485" spans="1:4" x14ac:dyDescent="0.25">
      <c r="A485" s="11">
        <v>45210.083333333299</v>
      </c>
      <c r="B485" s="18">
        <v>1.7322500000000001</v>
      </c>
      <c r="C485" s="18">
        <v>6.0000020000000001E-2</v>
      </c>
      <c r="D485" s="7">
        <v>8</v>
      </c>
    </row>
    <row r="486" spans="1:4" x14ac:dyDescent="0.25">
      <c r="A486" s="23">
        <v>45210.104166666701</v>
      </c>
      <c r="B486" s="26">
        <v>1.7132499999999999</v>
      </c>
      <c r="C486" s="26">
        <v>0.2951667</v>
      </c>
      <c r="D486" s="6">
        <v>8</v>
      </c>
    </row>
    <row r="487" spans="1:4" x14ac:dyDescent="0.25">
      <c r="A487" s="11">
        <v>45210.125</v>
      </c>
      <c r="B487" s="18">
        <v>1.6381429999999999</v>
      </c>
      <c r="C487" s="18">
        <v>0.3478</v>
      </c>
      <c r="D487" s="7">
        <v>8</v>
      </c>
    </row>
    <row r="488" spans="1:4" x14ac:dyDescent="0.25">
      <c r="A488" s="23">
        <v>45210.145833333299</v>
      </c>
      <c r="B488" s="26">
        <v>0.86066670000000001</v>
      </c>
      <c r="C488" s="26">
        <v>0.49299999999999999</v>
      </c>
      <c r="D488" s="6">
        <v>8</v>
      </c>
    </row>
    <row r="489" spans="1:4" x14ac:dyDescent="0.25">
      <c r="A489" s="11">
        <v>45210.166666666701</v>
      </c>
      <c r="B489" s="18">
        <v>1.0485</v>
      </c>
      <c r="C489" s="18">
        <v>0.47587499999999999</v>
      </c>
      <c r="D489" s="7">
        <v>8</v>
      </c>
    </row>
    <row r="490" spans="1:4" x14ac:dyDescent="0.25">
      <c r="A490" s="23">
        <v>45210.1875</v>
      </c>
      <c r="B490" s="26">
        <v>1.0005999999999999</v>
      </c>
      <c r="C490" s="26">
        <v>0.57899999999999996</v>
      </c>
      <c r="D490" s="6">
        <v>8</v>
      </c>
    </row>
    <row r="491" spans="1:4" x14ac:dyDescent="0.25">
      <c r="A491" s="11">
        <v>45210.208333333299</v>
      </c>
      <c r="B491" s="18">
        <v>1.35625</v>
      </c>
      <c r="C491" s="18">
        <v>0.50700000000000001</v>
      </c>
      <c r="D491" s="7">
        <v>8</v>
      </c>
    </row>
    <row r="492" spans="1:4" x14ac:dyDescent="0.25">
      <c r="A492" s="23">
        <v>45210.229166666701</v>
      </c>
      <c r="B492" s="26">
        <v>1.7575000000000001</v>
      </c>
      <c r="C492" s="26">
        <v>0.39800000000000002</v>
      </c>
      <c r="D492" s="6">
        <v>8</v>
      </c>
    </row>
    <row r="493" spans="1:4" x14ac:dyDescent="0.25">
      <c r="A493" s="11">
        <v>45210.25</v>
      </c>
      <c r="B493" s="18">
        <v>1.4101250000000001</v>
      </c>
      <c r="C493" s="18">
        <v>0.31950000000000001</v>
      </c>
      <c r="D493" s="7">
        <v>8</v>
      </c>
    </row>
    <row r="494" spans="1:4" x14ac:dyDescent="0.25">
      <c r="A494" s="23">
        <v>45210.270833333299</v>
      </c>
      <c r="B494" s="26">
        <v>0.89287499999999997</v>
      </c>
      <c r="C494" s="26">
        <v>0.41244439999999999</v>
      </c>
      <c r="D494" s="6">
        <v>8</v>
      </c>
    </row>
    <row r="495" spans="1:4" x14ac:dyDescent="0.25">
      <c r="A495" s="11">
        <v>45210.291666666701</v>
      </c>
      <c r="B495" s="18">
        <v>0.98433329999999997</v>
      </c>
      <c r="C495" s="18">
        <v>0.94977780000000001</v>
      </c>
      <c r="D495" s="7">
        <v>8</v>
      </c>
    </row>
    <row r="496" spans="1:4" x14ac:dyDescent="0.25">
      <c r="A496" s="23">
        <v>45210.3125</v>
      </c>
      <c r="B496" s="26">
        <v>1.423</v>
      </c>
      <c r="C496" s="26">
        <v>1.3436250000000001</v>
      </c>
      <c r="D496" s="6">
        <v>8</v>
      </c>
    </row>
    <row r="497" spans="1:4" x14ac:dyDescent="0.25">
      <c r="A497" s="11">
        <v>45210.333333333299</v>
      </c>
      <c r="B497" s="18">
        <v>1.5503</v>
      </c>
      <c r="C497" s="18">
        <v>1.79</v>
      </c>
      <c r="D497" s="7">
        <v>8</v>
      </c>
    </row>
    <row r="498" spans="1:4" x14ac:dyDescent="0.25">
      <c r="A498" s="23">
        <v>45210.354166666701</v>
      </c>
      <c r="B498" s="26">
        <v>1.407</v>
      </c>
      <c r="C498" s="26">
        <v>1.97275</v>
      </c>
      <c r="D498" s="6">
        <v>8</v>
      </c>
    </row>
    <row r="499" spans="1:4" x14ac:dyDescent="0.25">
      <c r="A499" s="11">
        <v>45210.375</v>
      </c>
      <c r="B499" s="18">
        <v>1.7077500000000001</v>
      </c>
      <c r="C499" s="18">
        <v>3.5044</v>
      </c>
      <c r="D499" s="7">
        <v>8</v>
      </c>
    </row>
    <row r="500" spans="1:4" x14ac:dyDescent="0.25">
      <c r="A500" s="23">
        <v>45210.395833333299</v>
      </c>
      <c r="B500" s="26">
        <v>1.7542500000000001</v>
      </c>
      <c r="C500" s="26">
        <v>3.4315709999999999</v>
      </c>
      <c r="D500" s="6">
        <v>8</v>
      </c>
    </row>
    <row r="501" spans="1:4" x14ac:dyDescent="0.25">
      <c r="A501" s="11">
        <v>45210.416666666701</v>
      </c>
      <c r="B501" s="18">
        <v>1.012375</v>
      </c>
      <c r="C501" s="18">
        <v>2.9355000000000002</v>
      </c>
      <c r="D501" s="7">
        <v>8</v>
      </c>
    </row>
    <row r="502" spans="1:4" x14ac:dyDescent="0.25">
      <c r="A502" s="23">
        <v>45210.4375</v>
      </c>
      <c r="B502" s="26">
        <v>0.34785709999999997</v>
      </c>
      <c r="C502" s="26">
        <v>2.6151110000000002</v>
      </c>
      <c r="D502" s="6">
        <v>8</v>
      </c>
    </row>
    <row r="503" spans="1:4" x14ac:dyDescent="0.25">
      <c r="A503" s="11">
        <v>45210.458333333299</v>
      </c>
      <c r="B503" s="18">
        <v>0.745</v>
      </c>
      <c r="C503" s="18">
        <v>2.5338889999999998</v>
      </c>
      <c r="D503" s="7">
        <v>8</v>
      </c>
    </row>
    <row r="504" spans="1:4" x14ac:dyDescent="0.25">
      <c r="A504" s="23">
        <v>45210.479166666701</v>
      </c>
      <c r="B504" s="26">
        <v>0.91622219999999999</v>
      </c>
      <c r="C504" s="26">
        <v>2.3708749999999998</v>
      </c>
      <c r="D504" s="6">
        <v>8</v>
      </c>
    </row>
    <row r="505" spans="1:4" x14ac:dyDescent="0.25">
      <c r="A505" s="11">
        <v>45210.5</v>
      </c>
      <c r="B505" s="18">
        <v>1.346125</v>
      </c>
      <c r="C505" s="18">
        <v>1.9866250000000001</v>
      </c>
      <c r="D505" s="7">
        <v>8</v>
      </c>
    </row>
    <row r="506" spans="1:4" x14ac:dyDescent="0.25">
      <c r="A506" s="23">
        <v>45210.520833333299</v>
      </c>
      <c r="B506" s="26">
        <v>1.6676249999999999</v>
      </c>
      <c r="C506" s="26">
        <v>1.634333</v>
      </c>
      <c r="D506" s="6">
        <v>8</v>
      </c>
    </row>
    <row r="507" spans="1:4" x14ac:dyDescent="0.25">
      <c r="A507" s="11">
        <v>45210.541666666701</v>
      </c>
      <c r="B507" s="18">
        <v>1.8442499999999999</v>
      </c>
      <c r="C507" s="18">
        <v>1.637167</v>
      </c>
      <c r="D507" s="7">
        <v>8</v>
      </c>
    </row>
    <row r="508" spans="1:4" x14ac:dyDescent="0.25">
      <c r="A508" s="23">
        <v>45210.5625</v>
      </c>
      <c r="B508" s="26">
        <v>1.8423750000000001</v>
      </c>
      <c r="C508" s="26">
        <v>1.6172500000000001</v>
      </c>
      <c r="D508" s="6">
        <v>8</v>
      </c>
    </row>
    <row r="509" spans="1:4" x14ac:dyDescent="0.25">
      <c r="A509" s="11">
        <v>45210.583333333299</v>
      </c>
      <c r="B509" s="18">
        <v>2.0271249999999998</v>
      </c>
      <c r="C509" s="18">
        <v>1.5981110000000001</v>
      </c>
      <c r="D509" s="7">
        <v>8</v>
      </c>
    </row>
    <row r="510" spans="1:4" x14ac:dyDescent="0.25">
      <c r="A510" s="23">
        <v>45210.604166666701</v>
      </c>
      <c r="B510" s="26">
        <v>2.1977139999999999</v>
      </c>
      <c r="C510" s="26">
        <v>1.689111</v>
      </c>
      <c r="D510" s="6">
        <v>8</v>
      </c>
    </row>
    <row r="511" spans="1:4" x14ac:dyDescent="0.25">
      <c r="A511" s="11">
        <v>45210.625</v>
      </c>
      <c r="B511" s="18">
        <v>2.3361429999999999</v>
      </c>
      <c r="C511" s="18">
        <v>1.7157500000000001</v>
      </c>
      <c r="D511" s="7">
        <v>8</v>
      </c>
    </row>
    <row r="512" spans="1:4" x14ac:dyDescent="0.25">
      <c r="A512" s="23">
        <v>45210.645833333299</v>
      </c>
      <c r="B512" s="26">
        <v>2.2618749999999999</v>
      </c>
      <c r="C512" s="26">
        <v>1.5095000000000001</v>
      </c>
      <c r="D512" s="6">
        <v>8</v>
      </c>
    </row>
    <row r="513" spans="1:4" x14ac:dyDescent="0.25">
      <c r="A513" s="11">
        <v>45210.666666666701</v>
      </c>
      <c r="B513" s="18">
        <v>2.5386250000000001</v>
      </c>
      <c r="C513" s="18">
        <v>1.5448569999999999</v>
      </c>
      <c r="D513" s="7">
        <v>8</v>
      </c>
    </row>
    <row r="514" spans="1:4" x14ac:dyDescent="0.25">
      <c r="A514" s="23">
        <v>45210.6875</v>
      </c>
      <c r="B514" s="26"/>
      <c r="C514" s="26"/>
      <c r="D514" s="6">
        <v>8</v>
      </c>
    </row>
    <row r="515" spans="1:4" x14ac:dyDescent="0.25">
      <c r="A515" s="11">
        <v>45210.708333333299</v>
      </c>
      <c r="B515" s="18">
        <v>2.548</v>
      </c>
      <c r="C515" s="18">
        <v>1.758</v>
      </c>
      <c r="D515" s="7">
        <v>8</v>
      </c>
    </row>
    <row r="516" spans="1:4" x14ac:dyDescent="0.25">
      <c r="A516" s="23">
        <v>45210.729166666701</v>
      </c>
      <c r="B516" s="26">
        <v>2.4441250000000001</v>
      </c>
      <c r="C516" s="26">
        <v>2.1996250000000002</v>
      </c>
      <c r="D516" s="6">
        <v>8</v>
      </c>
    </row>
    <row r="517" spans="1:4" x14ac:dyDescent="0.25">
      <c r="A517" s="11">
        <v>45210.75</v>
      </c>
      <c r="B517" s="18">
        <v>2.2810000000000001</v>
      </c>
      <c r="C517" s="18">
        <v>2.215875</v>
      </c>
      <c r="D517" s="7">
        <v>8</v>
      </c>
    </row>
    <row r="518" spans="1:4" x14ac:dyDescent="0.25">
      <c r="A518" s="23">
        <v>45210.770833333299</v>
      </c>
      <c r="B518" s="26">
        <v>1.737333</v>
      </c>
      <c r="C518" s="26">
        <v>2.063167</v>
      </c>
      <c r="D518" s="6">
        <v>8</v>
      </c>
    </row>
    <row r="519" spans="1:4" x14ac:dyDescent="0.25">
      <c r="A519" s="11">
        <v>45210.791666666701</v>
      </c>
      <c r="B519" s="18">
        <v>1.177</v>
      </c>
      <c r="C519" s="18">
        <v>2.0249999999999999</v>
      </c>
      <c r="D519" s="7">
        <v>8</v>
      </c>
    </row>
    <row r="520" spans="1:4" x14ac:dyDescent="0.25">
      <c r="A520" s="23">
        <v>45210.8125</v>
      </c>
      <c r="B520" s="26">
        <v>0.90100000000000002</v>
      </c>
      <c r="C520" s="26">
        <v>1.764875</v>
      </c>
      <c r="D520" s="6">
        <v>8</v>
      </c>
    </row>
    <row r="521" spans="1:4" x14ac:dyDescent="0.25">
      <c r="A521" s="11">
        <v>45210.833333333299</v>
      </c>
      <c r="B521" s="18">
        <v>0.9859</v>
      </c>
      <c r="C521" s="18">
        <v>1.3712</v>
      </c>
      <c r="D521" s="7">
        <v>8</v>
      </c>
    </row>
    <row r="522" spans="1:4" x14ac:dyDescent="0.25">
      <c r="A522" s="23">
        <v>45210.854166666701</v>
      </c>
      <c r="B522" s="26">
        <v>1.0785549999999999</v>
      </c>
      <c r="C522" s="26">
        <v>1.1314439999999999</v>
      </c>
      <c r="D522" s="6">
        <v>8</v>
      </c>
    </row>
    <row r="523" spans="1:4" x14ac:dyDescent="0.25">
      <c r="A523" s="11">
        <v>45210.875</v>
      </c>
      <c r="B523" s="18">
        <v>1.805625</v>
      </c>
      <c r="C523" s="18">
        <v>1.0796250000000001</v>
      </c>
      <c r="D523" s="7">
        <v>8</v>
      </c>
    </row>
    <row r="524" spans="1:4" x14ac:dyDescent="0.25">
      <c r="A524" s="23">
        <v>45210.895833333299</v>
      </c>
      <c r="B524" s="26">
        <v>2.1316250000000001</v>
      </c>
      <c r="C524" s="26">
        <v>1.00925</v>
      </c>
      <c r="D524" s="6">
        <v>8</v>
      </c>
    </row>
    <row r="525" spans="1:4" x14ac:dyDescent="0.25">
      <c r="A525" s="11">
        <v>45210.916666666701</v>
      </c>
      <c r="B525" s="18">
        <v>2.0564279999999999</v>
      </c>
      <c r="C525" s="18">
        <v>0.94242859999999995</v>
      </c>
      <c r="D525" s="7">
        <v>8</v>
      </c>
    </row>
    <row r="526" spans="1:4" x14ac:dyDescent="0.25">
      <c r="A526" s="23">
        <v>45210.9375</v>
      </c>
      <c r="B526" s="26">
        <v>1.8081670000000001</v>
      </c>
      <c r="C526" s="26">
        <v>0.79600000000000004</v>
      </c>
      <c r="D526" s="6">
        <v>8</v>
      </c>
    </row>
    <row r="527" spans="1:4" x14ac:dyDescent="0.25">
      <c r="A527" s="11">
        <v>45210.958333333299</v>
      </c>
      <c r="B527" s="18">
        <v>2.061286</v>
      </c>
      <c r="C527" s="18">
        <v>0.64142860000000002</v>
      </c>
      <c r="D527" s="7">
        <v>8</v>
      </c>
    </row>
    <row r="528" spans="1:4" x14ac:dyDescent="0.25">
      <c r="A528" s="23">
        <v>45210.979166666701</v>
      </c>
      <c r="B528" s="26">
        <v>2.3292999999999999</v>
      </c>
      <c r="C528" s="26">
        <v>0.4486</v>
      </c>
      <c r="D528" s="6">
        <v>8</v>
      </c>
    </row>
    <row r="529" spans="1:4" x14ac:dyDescent="0.25">
      <c r="A529" s="11">
        <v>45211</v>
      </c>
      <c r="B529" s="18">
        <v>2.8069999999999999</v>
      </c>
      <c r="C529" s="18">
        <v>0.35788890000000001</v>
      </c>
      <c r="D529" s="7">
        <v>8</v>
      </c>
    </row>
    <row r="530" spans="1:4" x14ac:dyDescent="0.25">
      <c r="A530" s="23">
        <v>45211.020833333299</v>
      </c>
      <c r="B530" s="26">
        <v>3.6261999999999999</v>
      </c>
      <c r="C530" s="26">
        <v>0.30887500000000001</v>
      </c>
      <c r="D530" s="6">
        <v>8</v>
      </c>
    </row>
    <row r="531" spans="1:4" x14ac:dyDescent="0.25">
      <c r="A531" s="11">
        <v>45211.041666666701</v>
      </c>
      <c r="B531" s="18">
        <v>3.5221110000000002</v>
      </c>
      <c r="C531" s="18">
        <v>0.25212499999999999</v>
      </c>
      <c r="D531" s="7">
        <v>8</v>
      </c>
    </row>
    <row r="532" spans="1:4" x14ac:dyDescent="0.25">
      <c r="A532" s="23">
        <v>45211.0625</v>
      </c>
      <c r="B532" s="26">
        <v>2.9088750000000001</v>
      </c>
      <c r="C532" s="26">
        <v>0.28587499999999999</v>
      </c>
      <c r="D532" s="6">
        <v>8</v>
      </c>
    </row>
    <row r="533" spans="1:4" x14ac:dyDescent="0.25">
      <c r="A533" s="11">
        <v>45211.083333333299</v>
      </c>
      <c r="B533" s="18">
        <v>2.3527499999999999</v>
      </c>
      <c r="C533" s="18">
        <v>0.28833330000000001</v>
      </c>
      <c r="D533" s="7">
        <v>8</v>
      </c>
    </row>
    <row r="534" spans="1:4" x14ac:dyDescent="0.25">
      <c r="A534" s="23">
        <v>45211.104166666701</v>
      </c>
      <c r="B534" s="26">
        <v>2.3683749999999999</v>
      </c>
      <c r="C534" s="26">
        <v>0.29666670000000001</v>
      </c>
      <c r="D534" s="6">
        <v>8</v>
      </c>
    </row>
    <row r="535" spans="1:4" x14ac:dyDescent="0.25">
      <c r="A535" s="11">
        <v>45211.125</v>
      </c>
      <c r="B535" s="18">
        <v>2.3362859999999999</v>
      </c>
      <c r="C535" s="18">
        <v>0.68869999999999998</v>
      </c>
      <c r="D535" s="7">
        <v>8</v>
      </c>
    </row>
    <row r="536" spans="1:4" x14ac:dyDescent="0.25">
      <c r="A536" s="23">
        <v>45211.145833333299</v>
      </c>
      <c r="B536" s="26">
        <v>1.1663330000000001</v>
      </c>
      <c r="C536" s="26">
        <v>0.78122219999999998</v>
      </c>
      <c r="D536" s="6">
        <v>8</v>
      </c>
    </row>
    <row r="537" spans="1:4" x14ac:dyDescent="0.25">
      <c r="A537" s="11">
        <v>45211.166666666701</v>
      </c>
      <c r="B537" s="18">
        <v>1.4303330000000001</v>
      </c>
      <c r="C537" s="18">
        <v>0.75687499999999996</v>
      </c>
      <c r="D537" s="7">
        <v>8</v>
      </c>
    </row>
    <row r="538" spans="1:4" x14ac:dyDescent="0.25">
      <c r="A538" s="23">
        <v>45211.1875</v>
      </c>
      <c r="B538" s="26">
        <v>1.7527779999999999</v>
      </c>
      <c r="C538" s="26">
        <v>0.90525</v>
      </c>
      <c r="D538" s="6">
        <v>8</v>
      </c>
    </row>
    <row r="539" spans="1:4" x14ac:dyDescent="0.25">
      <c r="A539" s="11">
        <v>45211.208333333299</v>
      </c>
      <c r="B539" s="18">
        <v>1.58325</v>
      </c>
      <c r="C539" s="18">
        <v>0.89500000000000002</v>
      </c>
      <c r="D539" s="7">
        <v>8</v>
      </c>
    </row>
    <row r="540" spans="1:4" x14ac:dyDescent="0.25">
      <c r="A540" s="23">
        <v>45211.229166666701</v>
      </c>
      <c r="B540" s="26">
        <v>1.81925</v>
      </c>
      <c r="C540" s="26">
        <v>0.60714290000000004</v>
      </c>
      <c r="D540" s="6">
        <v>8</v>
      </c>
    </row>
    <row r="541" spans="1:4" x14ac:dyDescent="0.25">
      <c r="A541" s="11">
        <v>45211.25</v>
      </c>
      <c r="B541" s="18">
        <v>1.6038749999999999</v>
      </c>
      <c r="C541" s="18">
        <v>0.79316660000000005</v>
      </c>
      <c r="D541" s="7">
        <v>8</v>
      </c>
    </row>
    <row r="542" spans="1:4" x14ac:dyDescent="0.25">
      <c r="A542" s="23">
        <v>45211.270833333299</v>
      </c>
      <c r="B542" s="26">
        <v>1.585375</v>
      </c>
      <c r="C542" s="26">
        <v>0.88600000000000001</v>
      </c>
      <c r="D542" s="6">
        <v>8</v>
      </c>
    </row>
    <row r="543" spans="1:4" x14ac:dyDescent="0.25">
      <c r="A543" s="11">
        <v>45211.291666666701</v>
      </c>
      <c r="B543" s="18">
        <v>1.0209999999999999</v>
      </c>
      <c r="C543" s="18">
        <v>1.1072219999999999</v>
      </c>
      <c r="D543" s="7">
        <v>8</v>
      </c>
    </row>
    <row r="544" spans="1:4" x14ac:dyDescent="0.25">
      <c r="A544" s="23">
        <v>45211.3125</v>
      </c>
      <c r="B544" s="26">
        <v>1.117429</v>
      </c>
      <c r="C544" s="26">
        <v>1.279625</v>
      </c>
      <c r="D544" s="6">
        <v>8</v>
      </c>
    </row>
    <row r="545" spans="1:4" x14ac:dyDescent="0.25">
      <c r="A545" s="11">
        <v>45211.333333333299</v>
      </c>
      <c r="B545" s="18">
        <v>1.219778</v>
      </c>
      <c r="C545" s="18">
        <v>1.3935</v>
      </c>
      <c r="D545" s="7">
        <v>8</v>
      </c>
    </row>
    <row r="546" spans="1:4" x14ac:dyDescent="0.25">
      <c r="A546" s="23">
        <v>45211.354166666701</v>
      </c>
      <c r="B546" s="26">
        <v>1.0065</v>
      </c>
      <c r="C546" s="26">
        <v>1.55325</v>
      </c>
      <c r="D546" s="6">
        <v>8</v>
      </c>
    </row>
    <row r="547" spans="1:4" x14ac:dyDescent="0.25">
      <c r="A547" s="11">
        <v>45211.375</v>
      </c>
      <c r="B547" s="18">
        <v>0.56599999999999995</v>
      </c>
      <c r="C547" s="18">
        <v>0.67679999999999996</v>
      </c>
      <c r="D547" s="7">
        <v>8</v>
      </c>
    </row>
    <row r="548" spans="1:4" x14ac:dyDescent="0.25">
      <c r="A548" s="23">
        <v>45211.395833333299</v>
      </c>
      <c r="B548" s="26">
        <v>0.22325</v>
      </c>
      <c r="C548" s="26">
        <v>0.95814290000000002</v>
      </c>
      <c r="D548" s="6">
        <v>8</v>
      </c>
    </row>
    <row r="549" spans="1:4" x14ac:dyDescent="0.25">
      <c r="A549" s="11">
        <v>45211.416666666701</v>
      </c>
      <c r="B549" s="18">
        <v>0.57550000000000001</v>
      </c>
      <c r="C549" s="18">
        <v>1.01275</v>
      </c>
      <c r="D549" s="7">
        <v>8</v>
      </c>
    </row>
    <row r="550" spans="1:4" x14ac:dyDescent="0.25">
      <c r="A550" s="23">
        <v>45211.4375</v>
      </c>
      <c r="B550" s="26">
        <v>1.040429</v>
      </c>
      <c r="C550" s="26">
        <v>1.0356000000000001</v>
      </c>
      <c r="D550" s="6">
        <v>8</v>
      </c>
    </row>
    <row r="551" spans="1:4" x14ac:dyDescent="0.25">
      <c r="A551" s="11">
        <v>45211.458333333299</v>
      </c>
      <c r="B551" s="18">
        <v>1.4237139999999999</v>
      </c>
      <c r="C551" s="18">
        <v>1.002667</v>
      </c>
      <c r="D551" s="7">
        <v>8</v>
      </c>
    </row>
    <row r="552" spans="1:4" x14ac:dyDescent="0.25">
      <c r="A552" s="23">
        <v>45211.479166666701</v>
      </c>
      <c r="B552" s="26">
        <v>1.829</v>
      </c>
      <c r="C552" s="26">
        <v>0.92625000000000002</v>
      </c>
      <c r="D552" s="6">
        <v>8</v>
      </c>
    </row>
    <row r="553" spans="1:4" x14ac:dyDescent="0.25">
      <c r="A553" s="11">
        <v>45211.5</v>
      </c>
      <c r="B553" s="18">
        <v>1.8939999999999999</v>
      </c>
      <c r="C553" s="18">
        <v>0.87787499999999996</v>
      </c>
      <c r="D553" s="7">
        <v>8</v>
      </c>
    </row>
    <row r="554" spans="1:4" x14ac:dyDescent="0.25">
      <c r="A554" s="23">
        <v>45211.520833333299</v>
      </c>
      <c r="B554" s="26">
        <v>1.7402500000000001</v>
      </c>
      <c r="C554" s="26">
        <v>0.69899999999999995</v>
      </c>
      <c r="D554" s="6">
        <v>8</v>
      </c>
    </row>
    <row r="555" spans="1:4" x14ac:dyDescent="0.25">
      <c r="A555" s="11">
        <v>45211.541666666701</v>
      </c>
      <c r="B555" s="18">
        <v>1.8494999999999999</v>
      </c>
      <c r="C555" s="18">
        <v>0.74933329999999998</v>
      </c>
      <c r="D555" s="7">
        <v>8</v>
      </c>
    </row>
    <row r="556" spans="1:4" x14ac:dyDescent="0.25">
      <c r="A556" s="23">
        <v>45211.5625</v>
      </c>
      <c r="B556" s="26">
        <v>1.7766249999999999</v>
      </c>
      <c r="C556" s="26">
        <v>0.94774999999999998</v>
      </c>
      <c r="D556" s="6">
        <v>8</v>
      </c>
    </row>
    <row r="557" spans="1:4" x14ac:dyDescent="0.25">
      <c r="A557" s="11">
        <v>45211.583333333299</v>
      </c>
      <c r="B557" s="18">
        <v>1.6916249999999999</v>
      </c>
      <c r="C557" s="18">
        <v>1.3135559999999999</v>
      </c>
      <c r="D557" s="7">
        <v>8</v>
      </c>
    </row>
    <row r="558" spans="1:4" x14ac:dyDescent="0.25">
      <c r="A558" s="23">
        <v>45211.604166666701</v>
      </c>
      <c r="B558" s="26">
        <v>1.8080000000000001</v>
      </c>
      <c r="C558" s="26">
        <v>1.282111</v>
      </c>
      <c r="D558" s="6">
        <v>8</v>
      </c>
    </row>
    <row r="559" spans="1:4" x14ac:dyDescent="0.25">
      <c r="A559" s="11">
        <v>45211.625</v>
      </c>
      <c r="B559" s="18">
        <v>1.764429</v>
      </c>
      <c r="C559" s="18">
        <v>1.38825</v>
      </c>
      <c r="D559" s="7">
        <v>8</v>
      </c>
    </row>
    <row r="560" spans="1:4" x14ac:dyDescent="0.25">
      <c r="A560" s="23">
        <v>45211.645833333299</v>
      </c>
      <c r="B560" s="26">
        <v>1.514</v>
      </c>
      <c r="C560" s="26">
        <v>1.2244999999999999</v>
      </c>
      <c r="D560" s="6">
        <v>8</v>
      </c>
    </row>
    <row r="561" spans="1:4" x14ac:dyDescent="0.25">
      <c r="A561" s="11">
        <v>45211.666666666701</v>
      </c>
      <c r="B561" s="18">
        <v>1.796125</v>
      </c>
      <c r="C561" s="18">
        <v>1.086571</v>
      </c>
      <c r="D561" s="7">
        <v>8</v>
      </c>
    </row>
    <row r="562" spans="1:4" x14ac:dyDescent="0.25">
      <c r="A562" s="23">
        <v>45211.6875</v>
      </c>
      <c r="B562" s="26"/>
      <c r="C562" s="26"/>
      <c r="D562" s="6">
        <v>8</v>
      </c>
    </row>
    <row r="563" spans="1:4" x14ac:dyDescent="0.25">
      <c r="A563" s="11">
        <v>45211.708333333299</v>
      </c>
      <c r="B563" s="18">
        <v>2.0602499999999999</v>
      </c>
      <c r="C563" s="18">
        <v>1.1112500000000001</v>
      </c>
      <c r="D563" s="7">
        <v>8</v>
      </c>
    </row>
    <row r="564" spans="1:4" x14ac:dyDescent="0.25">
      <c r="A564" s="23">
        <v>45211.729166666701</v>
      </c>
      <c r="B564" s="26">
        <v>2.2117499999999999</v>
      </c>
      <c r="C564" s="26">
        <v>1.00125</v>
      </c>
      <c r="D564" s="6">
        <v>8</v>
      </c>
    </row>
    <row r="565" spans="1:4" x14ac:dyDescent="0.25">
      <c r="A565" s="11">
        <v>45211.75</v>
      </c>
      <c r="B565" s="18">
        <v>2.04975</v>
      </c>
      <c r="C565" s="18">
        <v>0.86662499999999998</v>
      </c>
      <c r="D565" s="7">
        <v>8</v>
      </c>
    </row>
    <row r="566" spans="1:4" x14ac:dyDescent="0.25">
      <c r="A566" s="23">
        <v>45211.770833333299</v>
      </c>
      <c r="B566" s="26">
        <v>1.6573329999999999</v>
      </c>
      <c r="C566" s="26">
        <v>1.1498330000000001</v>
      </c>
      <c r="D566" s="6">
        <v>8</v>
      </c>
    </row>
    <row r="567" spans="1:4" x14ac:dyDescent="0.25">
      <c r="A567" s="11">
        <v>45211.791666666701</v>
      </c>
      <c r="B567" s="18">
        <v>1.5</v>
      </c>
      <c r="C567" s="18">
        <v>2.2109999999999999</v>
      </c>
      <c r="D567" s="7">
        <v>8</v>
      </c>
    </row>
    <row r="568" spans="1:4" x14ac:dyDescent="0.25">
      <c r="A568" s="23">
        <v>45211.8125</v>
      </c>
      <c r="B568" s="26">
        <v>1.3947499999999999</v>
      </c>
      <c r="C568" s="26">
        <v>2.6312500000000001</v>
      </c>
      <c r="D568" s="6">
        <v>8</v>
      </c>
    </row>
    <row r="569" spans="1:4" x14ac:dyDescent="0.25">
      <c r="A569" s="11">
        <v>45211.833333333299</v>
      </c>
      <c r="B569" s="18">
        <v>0.88280000000000003</v>
      </c>
      <c r="C569" s="18">
        <v>2.6269</v>
      </c>
      <c r="D569" s="7">
        <v>8</v>
      </c>
    </row>
    <row r="570" spans="1:4" x14ac:dyDescent="0.25">
      <c r="A570" s="23">
        <v>45211.854166666701</v>
      </c>
      <c r="B570" s="26">
        <v>0.94755549999999999</v>
      </c>
      <c r="C570" s="26">
        <v>2.8772220000000002</v>
      </c>
      <c r="D570" s="6">
        <v>8</v>
      </c>
    </row>
    <row r="571" spans="1:4" x14ac:dyDescent="0.25">
      <c r="A571" s="11">
        <v>45211.875</v>
      </c>
      <c r="B571" s="18">
        <v>0.96487500000000004</v>
      </c>
      <c r="C571" s="18">
        <v>2.3676249999999999</v>
      </c>
      <c r="D571" s="7">
        <v>8</v>
      </c>
    </row>
    <row r="572" spans="1:4" x14ac:dyDescent="0.25">
      <c r="A572" s="23">
        <v>45211.895833333299</v>
      </c>
      <c r="B572" s="26">
        <v>1.0972500000000001</v>
      </c>
      <c r="C572" s="26">
        <v>2.5939999999999999</v>
      </c>
      <c r="D572" s="6">
        <v>8</v>
      </c>
    </row>
    <row r="573" spans="1:4" x14ac:dyDescent="0.25">
      <c r="A573" s="11">
        <v>45211.916666666701</v>
      </c>
      <c r="B573" s="18">
        <v>0.80800000000000005</v>
      </c>
      <c r="C573" s="18">
        <v>2.1102859999999999</v>
      </c>
      <c r="D573" s="7">
        <v>8</v>
      </c>
    </row>
    <row r="574" spans="1:4" x14ac:dyDescent="0.25">
      <c r="A574" s="23">
        <v>45211.9375</v>
      </c>
      <c r="B574" s="26">
        <v>0.56799999999999995</v>
      </c>
      <c r="C574" s="26">
        <v>1.8121670000000001</v>
      </c>
      <c r="D574" s="6">
        <v>8</v>
      </c>
    </row>
    <row r="575" spans="1:4" x14ac:dyDescent="0.25">
      <c r="A575" s="11">
        <v>45211.958333333299</v>
      </c>
      <c r="B575" s="18">
        <v>0.59557150000000003</v>
      </c>
      <c r="C575" s="18">
        <v>1.374857</v>
      </c>
      <c r="D575" s="7">
        <v>8</v>
      </c>
    </row>
    <row r="576" spans="1:4" x14ac:dyDescent="0.25">
      <c r="A576" s="23">
        <v>45211.979166666701</v>
      </c>
      <c r="B576" s="26">
        <v>0.63239999999999996</v>
      </c>
      <c r="C576" s="26">
        <v>1.3287</v>
      </c>
      <c r="D576" s="6">
        <v>8</v>
      </c>
    </row>
    <row r="577" spans="1:4" x14ac:dyDescent="0.25">
      <c r="A577" s="11">
        <v>45212</v>
      </c>
      <c r="B577" s="18">
        <v>0.99822219999999995</v>
      </c>
      <c r="C577" s="18">
        <v>1.133</v>
      </c>
      <c r="D577" s="7">
        <v>8</v>
      </c>
    </row>
    <row r="578" spans="1:4" x14ac:dyDescent="0.25">
      <c r="A578" s="23">
        <v>45212.020833333299</v>
      </c>
      <c r="B578" s="26">
        <v>0.87960000000000005</v>
      </c>
      <c r="C578" s="26">
        <v>1.1628750000000001</v>
      </c>
      <c r="D578" s="6">
        <v>8</v>
      </c>
    </row>
    <row r="579" spans="1:4" x14ac:dyDescent="0.25">
      <c r="A579" s="11">
        <v>45212.041666666701</v>
      </c>
      <c r="B579" s="18">
        <v>1.0158750000000001</v>
      </c>
      <c r="C579" s="18">
        <v>1.41875</v>
      </c>
      <c r="D579" s="7">
        <v>8</v>
      </c>
    </row>
    <row r="580" spans="1:4" x14ac:dyDescent="0.25">
      <c r="A580" s="23">
        <v>45212.0625</v>
      </c>
      <c r="B580" s="26">
        <v>1.1371249999999999</v>
      </c>
      <c r="C580" s="26">
        <v>1.2695000000000001</v>
      </c>
      <c r="D580" s="6">
        <v>8</v>
      </c>
    </row>
    <row r="581" spans="1:4" x14ac:dyDescent="0.25">
      <c r="A581" s="11">
        <v>45212.083333333299</v>
      </c>
      <c r="B581" s="18">
        <v>1.03925</v>
      </c>
      <c r="C581" s="18">
        <v>1.254167</v>
      </c>
      <c r="D581" s="7">
        <v>8</v>
      </c>
    </row>
    <row r="582" spans="1:4" x14ac:dyDescent="0.25">
      <c r="A582" s="23">
        <v>45212.104166666701</v>
      </c>
      <c r="B582" s="26">
        <v>1.4581249999999999</v>
      </c>
      <c r="C582" s="26">
        <v>1.836333</v>
      </c>
      <c r="D582" s="6">
        <v>8</v>
      </c>
    </row>
    <row r="583" spans="1:4" x14ac:dyDescent="0.25">
      <c r="A583" s="11">
        <v>45212.125</v>
      </c>
      <c r="B583" s="18">
        <v>1.3438570000000001</v>
      </c>
      <c r="C583" s="18">
        <v>2.7038890000000002</v>
      </c>
      <c r="D583" s="7">
        <v>8</v>
      </c>
    </row>
    <row r="584" spans="1:4" x14ac:dyDescent="0.25">
      <c r="A584" s="23">
        <v>45212.145833333299</v>
      </c>
      <c r="B584" s="26">
        <v>2.0836670000000002</v>
      </c>
      <c r="C584" s="26">
        <v>1.4690000000000001</v>
      </c>
      <c r="D584" s="6">
        <v>8</v>
      </c>
    </row>
    <row r="585" spans="1:4" x14ac:dyDescent="0.25">
      <c r="A585" s="11">
        <v>45212.166666666701</v>
      </c>
      <c r="B585" s="18">
        <v>2.2302219999999999</v>
      </c>
      <c r="C585" s="18">
        <v>0.76037500000000002</v>
      </c>
      <c r="D585" s="7">
        <v>8</v>
      </c>
    </row>
    <row r="586" spans="1:4" x14ac:dyDescent="0.25">
      <c r="A586" s="23">
        <v>45212.1875</v>
      </c>
      <c r="B586" s="26">
        <v>1.8807499999999999</v>
      </c>
      <c r="C586" s="26">
        <v>0.438</v>
      </c>
      <c r="D586" s="6">
        <v>8</v>
      </c>
    </row>
    <row r="587" spans="1:4" x14ac:dyDescent="0.25">
      <c r="A587" s="11">
        <v>45212.208333333299</v>
      </c>
      <c r="B587" s="18">
        <v>2.227875</v>
      </c>
      <c r="C587" s="18">
        <v>0.43812499999999999</v>
      </c>
      <c r="D587" s="7">
        <v>8</v>
      </c>
    </row>
    <row r="588" spans="1:4" x14ac:dyDescent="0.25">
      <c r="A588" s="23">
        <v>45212.229166666701</v>
      </c>
      <c r="B588" s="26">
        <v>2.4398749999999998</v>
      </c>
      <c r="C588" s="26">
        <v>0.58971430000000002</v>
      </c>
      <c r="D588" s="6">
        <v>8</v>
      </c>
    </row>
    <row r="589" spans="1:4" x14ac:dyDescent="0.25">
      <c r="A589" s="11">
        <v>45212.25</v>
      </c>
      <c r="B589" s="18">
        <v>2.5568749999999998</v>
      </c>
      <c r="C589" s="18">
        <v>0.58066669999999998</v>
      </c>
      <c r="D589" s="7">
        <v>8</v>
      </c>
    </row>
    <row r="590" spans="1:4" x14ac:dyDescent="0.25">
      <c r="A590" s="23">
        <v>45212.270833333299</v>
      </c>
      <c r="B590" s="26">
        <v>2.622125</v>
      </c>
      <c r="C590" s="26">
        <v>1.5398750000000001</v>
      </c>
      <c r="D590" s="6">
        <v>8</v>
      </c>
    </row>
    <row r="591" spans="1:4" x14ac:dyDescent="0.25">
      <c r="A591" s="11">
        <v>45212.291666666701</v>
      </c>
      <c r="B591" s="18">
        <v>2.4064999999999999</v>
      </c>
      <c r="C591" s="18">
        <v>2.702445</v>
      </c>
      <c r="D591" s="7">
        <v>8</v>
      </c>
    </row>
    <row r="592" spans="1:4" x14ac:dyDescent="0.25">
      <c r="A592" s="23">
        <v>45212.3125</v>
      </c>
      <c r="B592" s="26">
        <v>1.8705000000000001</v>
      </c>
      <c r="C592" s="26">
        <v>3.5375000000000001</v>
      </c>
      <c r="D592" s="6">
        <v>8</v>
      </c>
    </row>
    <row r="593" spans="1:4" x14ac:dyDescent="0.25">
      <c r="A593" s="11">
        <v>45212.333333333299</v>
      </c>
      <c r="B593" s="18">
        <v>1.8107500000000001</v>
      </c>
      <c r="C593" s="18">
        <v>2.347375</v>
      </c>
      <c r="D593" s="7">
        <v>8</v>
      </c>
    </row>
    <row r="594" spans="1:4" x14ac:dyDescent="0.25">
      <c r="A594" s="23">
        <v>45212.354166666701</v>
      </c>
      <c r="B594" s="26">
        <v>1.576125</v>
      </c>
      <c r="C594" s="26">
        <v>2.0692499999999998</v>
      </c>
      <c r="D594" s="6">
        <v>8</v>
      </c>
    </row>
    <row r="595" spans="1:4" x14ac:dyDescent="0.25">
      <c r="A595" s="11">
        <v>45212.375</v>
      </c>
      <c r="B595" s="18">
        <v>1.2152499999999999</v>
      </c>
      <c r="C595" s="18">
        <v>2.3086000000000002</v>
      </c>
      <c r="D595" s="7">
        <v>8</v>
      </c>
    </row>
    <row r="596" spans="1:4" x14ac:dyDescent="0.25">
      <c r="A596" s="23">
        <v>45212.395833333299</v>
      </c>
      <c r="B596" s="26">
        <v>0.86612500000000003</v>
      </c>
      <c r="C596" s="26">
        <v>1.911286</v>
      </c>
      <c r="D596" s="6">
        <v>8</v>
      </c>
    </row>
    <row r="597" spans="1:4" x14ac:dyDescent="0.25">
      <c r="A597" s="11">
        <v>45212.416666666701</v>
      </c>
      <c r="B597" s="18">
        <v>0.62424999999999997</v>
      </c>
      <c r="C597" s="18">
        <v>1.9005000000000001</v>
      </c>
      <c r="D597" s="7">
        <v>8</v>
      </c>
    </row>
    <row r="598" spans="1:4" x14ac:dyDescent="0.25">
      <c r="A598" s="23">
        <v>45212.4375</v>
      </c>
      <c r="B598" s="26">
        <v>0.89628569999999996</v>
      </c>
      <c r="C598" s="26">
        <v>1.8346</v>
      </c>
      <c r="D598" s="6">
        <v>8</v>
      </c>
    </row>
    <row r="599" spans="1:4" x14ac:dyDescent="0.25">
      <c r="A599" s="11">
        <v>45212.458333333299</v>
      </c>
      <c r="B599" s="18">
        <v>1.2748569999999999</v>
      </c>
      <c r="C599" s="18">
        <v>1.8945000000000001</v>
      </c>
      <c r="D599" s="7">
        <v>8</v>
      </c>
    </row>
    <row r="600" spans="1:4" x14ac:dyDescent="0.25">
      <c r="A600" s="23">
        <v>45212.479166666701</v>
      </c>
      <c r="B600" s="26">
        <v>1.0205</v>
      </c>
      <c r="C600" s="26">
        <v>1.5473749999999999</v>
      </c>
      <c r="D600" s="6">
        <v>8</v>
      </c>
    </row>
    <row r="601" spans="1:4" x14ac:dyDescent="0.25">
      <c r="A601" s="11">
        <v>45212.5</v>
      </c>
      <c r="B601" s="18">
        <v>1.025625</v>
      </c>
      <c r="C601" s="18">
        <v>1.2322500000000001</v>
      </c>
      <c r="D601" s="7">
        <v>8</v>
      </c>
    </row>
    <row r="602" spans="1:4" x14ac:dyDescent="0.25">
      <c r="A602" s="23">
        <v>45212.520833333299</v>
      </c>
      <c r="B602" s="26">
        <v>0.97487500000000005</v>
      </c>
      <c r="C602" s="26">
        <v>0.99233340000000003</v>
      </c>
      <c r="D602" s="6">
        <v>8</v>
      </c>
    </row>
    <row r="603" spans="1:4" x14ac:dyDescent="0.25">
      <c r="A603" s="11">
        <v>45212.541666666701</v>
      </c>
      <c r="B603" s="18">
        <v>1.3207500000000001</v>
      </c>
      <c r="C603" s="18">
        <v>0.90383329999999995</v>
      </c>
      <c r="D603" s="7">
        <v>8</v>
      </c>
    </row>
    <row r="604" spans="1:4" x14ac:dyDescent="0.25">
      <c r="A604" s="23">
        <v>45212.5625</v>
      </c>
      <c r="B604" s="26">
        <v>1.764375</v>
      </c>
      <c r="C604" s="26">
        <v>0.91300000000000003</v>
      </c>
      <c r="D604" s="6">
        <v>8</v>
      </c>
    </row>
    <row r="605" spans="1:4" x14ac:dyDescent="0.25">
      <c r="A605" s="11">
        <v>45212.583333333299</v>
      </c>
      <c r="B605" s="18">
        <v>1.7335</v>
      </c>
      <c r="C605" s="18">
        <v>0.4597</v>
      </c>
      <c r="D605" s="7">
        <v>8</v>
      </c>
    </row>
    <row r="606" spans="1:4" x14ac:dyDescent="0.25">
      <c r="A606" s="23">
        <v>45212.604166666701</v>
      </c>
      <c r="B606" s="26">
        <v>2.0494279999999998</v>
      </c>
      <c r="C606" s="26">
        <v>0.2024444</v>
      </c>
      <c r="D606" s="6">
        <v>8</v>
      </c>
    </row>
    <row r="607" spans="1:4" x14ac:dyDescent="0.25">
      <c r="A607" s="11">
        <v>45212.625</v>
      </c>
      <c r="B607" s="18">
        <v>2.4340000000000002</v>
      </c>
      <c r="C607" s="18">
        <v>0.55400000000000005</v>
      </c>
      <c r="D607" s="7">
        <v>8</v>
      </c>
    </row>
    <row r="608" spans="1:4" x14ac:dyDescent="0.25">
      <c r="A608" s="23">
        <v>45212.645833333299</v>
      </c>
      <c r="B608" s="26">
        <v>2.7827500000000001</v>
      </c>
      <c r="C608" s="26">
        <v>0.68657140000000005</v>
      </c>
      <c r="D608" s="6">
        <v>8</v>
      </c>
    </row>
    <row r="609" spans="1:4" x14ac:dyDescent="0.25">
      <c r="A609" s="11">
        <v>45212.666666666701</v>
      </c>
      <c r="B609" s="18"/>
      <c r="C609" s="18"/>
      <c r="D609" s="7">
        <v>8</v>
      </c>
    </row>
    <row r="610" spans="1:4" x14ac:dyDescent="0.25">
      <c r="A610" s="23">
        <v>45212.6875</v>
      </c>
      <c r="B610" s="26"/>
      <c r="C610" s="26"/>
      <c r="D610" s="6">
        <v>8</v>
      </c>
    </row>
    <row r="611" spans="1:4" x14ac:dyDescent="0.25">
      <c r="A611" s="11">
        <v>45212.708333333299</v>
      </c>
      <c r="B611" s="18">
        <v>1.256</v>
      </c>
      <c r="C611" s="18">
        <v>0.12075</v>
      </c>
      <c r="D611" s="7">
        <v>8</v>
      </c>
    </row>
    <row r="612" spans="1:4" x14ac:dyDescent="0.25">
      <c r="A612" s="23">
        <v>45212.729166666701</v>
      </c>
      <c r="B612" s="26">
        <v>1.5213749999999999</v>
      </c>
      <c r="C612" s="26">
        <v>0.66412499999999997</v>
      </c>
      <c r="D612" s="6">
        <v>8</v>
      </c>
    </row>
    <row r="613" spans="1:4" x14ac:dyDescent="0.25">
      <c r="A613" s="11">
        <v>45212.75</v>
      </c>
      <c r="B613" s="18">
        <v>4.6416250000000003</v>
      </c>
      <c r="C613" s="18">
        <v>0.92449999999999999</v>
      </c>
      <c r="D613" s="7">
        <v>8</v>
      </c>
    </row>
    <row r="614" spans="1:4" x14ac:dyDescent="0.25">
      <c r="A614" s="23">
        <v>45212.770833333299</v>
      </c>
      <c r="B614" s="26">
        <v>6.3639999999999999</v>
      </c>
      <c r="C614" s="26">
        <v>1.216</v>
      </c>
      <c r="D614" s="6">
        <v>8</v>
      </c>
    </row>
    <row r="615" spans="1:4" x14ac:dyDescent="0.25">
      <c r="A615" s="11">
        <v>45212.791666666701</v>
      </c>
      <c r="B615" s="18">
        <v>7.2626670000000004</v>
      </c>
      <c r="C615" s="18">
        <v>1.4079999999999999</v>
      </c>
      <c r="D615" s="7">
        <v>8</v>
      </c>
    </row>
    <row r="616" spans="1:4" x14ac:dyDescent="0.25">
      <c r="A616" s="23">
        <v>45212.8125</v>
      </c>
      <c r="B616" s="26">
        <v>8.1126249999999995</v>
      </c>
      <c r="C616" s="26">
        <v>1.2115</v>
      </c>
      <c r="D616" s="6">
        <v>8</v>
      </c>
    </row>
    <row r="617" spans="1:4" x14ac:dyDescent="0.25">
      <c r="A617" s="11">
        <v>45212.833333333299</v>
      </c>
      <c r="B617" s="18">
        <v>8.3995999999999995</v>
      </c>
      <c r="C617" s="18">
        <v>1.2745</v>
      </c>
      <c r="D617" s="7">
        <v>8</v>
      </c>
    </row>
    <row r="618" spans="1:4" x14ac:dyDescent="0.25">
      <c r="A618" s="23">
        <v>45212.854166666701</v>
      </c>
      <c r="B618" s="26">
        <v>8.4562229999999996</v>
      </c>
      <c r="C618" s="26">
        <v>1.216</v>
      </c>
      <c r="D618" s="6">
        <v>8</v>
      </c>
    </row>
    <row r="619" spans="1:4" x14ac:dyDescent="0.25">
      <c r="A619" s="11">
        <v>45212.875</v>
      </c>
      <c r="B619" s="18">
        <v>8.4499999999999993</v>
      </c>
      <c r="C619" s="18">
        <v>0.93300000000000005</v>
      </c>
      <c r="D619" s="7">
        <v>8</v>
      </c>
    </row>
    <row r="620" spans="1:4" x14ac:dyDescent="0.25">
      <c r="A620" s="23">
        <v>45212.895833333299</v>
      </c>
      <c r="B620" s="26">
        <v>8.5826250000000002</v>
      </c>
      <c r="C620" s="26">
        <v>0.91337500000000005</v>
      </c>
      <c r="D620" s="6">
        <v>8</v>
      </c>
    </row>
    <row r="621" spans="1:4" x14ac:dyDescent="0.25">
      <c r="A621" s="11">
        <v>45212.916666666701</v>
      </c>
      <c r="B621" s="18">
        <v>8.1460000000000008</v>
      </c>
      <c r="C621" s="18">
        <v>1.1061430000000001</v>
      </c>
      <c r="D621" s="7">
        <v>8</v>
      </c>
    </row>
    <row r="622" spans="1:4" x14ac:dyDescent="0.25">
      <c r="A622" s="23">
        <v>45212.9375</v>
      </c>
      <c r="B622" s="26">
        <v>8.8460000000000001</v>
      </c>
      <c r="C622" s="26">
        <v>1.2138329999999999</v>
      </c>
      <c r="D622" s="6">
        <v>8</v>
      </c>
    </row>
    <row r="623" spans="1:4" x14ac:dyDescent="0.25">
      <c r="A623" s="11">
        <v>45212.958333333299</v>
      </c>
      <c r="B623" s="18">
        <v>9.6194290000000002</v>
      </c>
      <c r="C623" s="18">
        <v>1.2628569999999999</v>
      </c>
      <c r="D623" s="7">
        <v>8</v>
      </c>
    </row>
    <row r="624" spans="1:4" x14ac:dyDescent="0.25">
      <c r="A624" s="23">
        <v>45212.979166666701</v>
      </c>
      <c r="B624" s="26">
        <v>10.05556</v>
      </c>
      <c r="C624" s="26">
        <v>1.1884999999999999</v>
      </c>
      <c r="D624" s="6">
        <v>8</v>
      </c>
    </row>
    <row r="625" spans="1:4" x14ac:dyDescent="0.25">
      <c r="A625" s="11">
        <v>45213</v>
      </c>
      <c r="B625" s="18">
        <v>10.559329999999999</v>
      </c>
      <c r="C625" s="18">
        <v>1.237222</v>
      </c>
      <c r="D625" s="7">
        <v>8</v>
      </c>
    </row>
    <row r="626" spans="1:4" x14ac:dyDescent="0.25">
      <c r="A626" s="23">
        <v>45213.020833333299</v>
      </c>
      <c r="B626" s="26">
        <v>9.2525999999999993</v>
      </c>
      <c r="C626" s="26">
        <v>1.227875</v>
      </c>
      <c r="D626" s="6">
        <v>8</v>
      </c>
    </row>
    <row r="627" spans="1:4" x14ac:dyDescent="0.25">
      <c r="A627" s="11">
        <v>45213.041666666701</v>
      </c>
      <c r="B627" s="18">
        <v>3.7946249999999999</v>
      </c>
      <c r="C627" s="18">
        <v>1.199125</v>
      </c>
      <c r="D627" s="7">
        <v>8</v>
      </c>
    </row>
    <row r="628" spans="1:4" x14ac:dyDescent="0.25">
      <c r="A628" s="23">
        <v>45213.0625</v>
      </c>
      <c r="B628" s="26">
        <v>2.11625</v>
      </c>
      <c r="C628" s="26">
        <v>1.2213750000000001</v>
      </c>
      <c r="D628" s="6">
        <v>8</v>
      </c>
    </row>
    <row r="629" spans="1:4" x14ac:dyDescent="0.25">
      <c r="A629" s="11">
        <v>45213.083333333299</v>
      </c>
      <c r="B629" s="18">
        <v>1.502875</v>
      </c>
      <c r="C629" s="18">
        <v>1.2889999999999999</v>
      </c>
      <c r="D629" s="7">
        <v>8</v>
      </c>
    </row>
    <row r="630" spans="1:4" x14ac:dyDescent="0.25">
      <c r="A630" s="23">
        <v>45213.104166666701</v>
      </c>
      <c r="B630" s="26">
        <v>1.181</v>
      </c>
      <c r="C630" s="26">
        <v>1.3156669999999999</v>
      </c>
      <c r="D630" s="6">
        <v>8</v>
      </c>
    </row>
    <row r="631" spans="1:4" x14ac:dyDescent="0.25">
      <c r="A631" s="11">
        <v>45213.125</v>
      </c>
      <c r="B631" s="18">
        <v>2.093</v>
      </c>
      <c r="C631" s="18">
        <v>1.3368</v>
      </c>
      <c r="D631" s="7">
        <v>8</v>
      </c>
    </row>
    <row r="632" spans="1:4" x14ac:dyDescent="0.25">
      <c r="A632" s="23">
        <v>45213.145833333299</v>
      </c>
      <c r="B632" s="26">
        <v>1.8522860000000001</v>
      </c>
      <c r="C632" s="26">
        <v>1.318889</v>
      </c>
      <c r="D632" s="6">
        <v>8</v>
      </c>
    </row>
    <row r="633" spans="1:4" x14ac:dyDescent="0.25">
      <c r="A633" s="11">
        <v>45213.166666666701</v>
      </c>
      <c r="B633" s="18">
        <v>1.959889</v>
      </c>
      <c r="C633" s="18">
        <v>1.34175</v>
      </c>
      <c r="D633" s="7">
        <v>8</v>
      </c>
    </row>
    <row r="634" spans="1:4" x14ac:dyDescent="0.25">
      <c r="A634" s="23">
        <v>45213.1875</v>
      </c>
      <c r="B634" s="26">
        <v>2.7128749999999999</v>
      </c>
      <c r="C634" s="26">
        <v>1.6072500000000001</v>
      </c>
      <c r="D634" s="6">
        <v>8</v>
      </c>
    </row>
    <row r="635" spans="1:4" x14ac:dyDescent="0.25">
      <c r="A635" s="11">
        <v>45213.208333333299</v>
      </c>
      <c r="B635" s="18">
        <v>2.1816249999999999</v>
      </c>
      <c r="C635" s="18">
        <v>2.0378750000000001</v>
      </c>
      <c r="D635" s="7">
        <v>8</v>
      </c>
    </row>
    <row r="636" spans="1:4" x14ac:dyDescent="0.25">
      <c r="A636" s="23">
        <v>45213.229166666701</v>
      </c>
      <c r="B636" s="26">
        <v>2.3057500000000002</v>
      </c>
      <c r="C636" s="26">
        <v>2.2132860000000001</v>
      </c>
      <c r="D636" s="6">
        <v>8</v>
      </c>
    </row>
    <row r="637" spans="1:4" x14ac:dyDescent="0.25">
      <c r="A637" s="11">
        <v>45213.25</v>
      </c>
      <c r="B637" s="18">
        <v>2.2016249999999999</v>
      </c>
      <c r="C637" s="18">
        <v>2.2496670000000001</v>
      </c>
      <c r="D637" s="7">
        <v>8</v>
      </c>
    </row>
    <row r="638" spans="1:4" x14ac:dyDescent="0.25">
      <c r="A638" s="23">
        <v>45213.270833333299</v>
      </c>
      <c r="B638" s="26">
        <v>1.7685</v>
      </c>
      <c r="C638" s="26">
        <v>1.9681109999999999</v>
      </c>
      <c r="D638" s="6">
        <v>8</v>
      </c>
    </row>
    <row r="639" spans="1:4" x14ac:dyDescent="0.25">
      <c r="A639" s="11">
        <v>45213.291666666701</v>
      </c>
      <c r="B639" s="18">
        <v>1.4708570000000001</v>
      </c>
      <c r="C639" s="18">
        <v>1.699222</v>
      </c>
      <c r="D639" s="7">
        <v>8</v>
      </c>
    </row>
    <row r="640" spans="1:4" x14ac:dyDescent="0.25">
      <c r="A640" s="23">
        <v>45213.3125</v>
      </c>
      <c r="B640" s="26">
        <v>1.3222499999999999</v>
      </c>
      <c r="C640" s="26">
        <v>1.6207499999999999</v>
      </c>
      <c r="D640" s="6">
        <v>8</v>
      </c>
    </row>
    <row r="641" spans="1:4" x14ac:dyDescent="0.25">
      <c r="A641" s="11">
        <v>45213.333333333299</v>
      </c>
      <c r="B641" s="18">
        <v>1.2618750000000001</v>
      </c>
      <c r="C641" s="18">
        <v>1.805375</v>
      </c>
      <c r="D641" s="7">
        <v>8</v>
      </c>
    </row>
    <row r="642" spans="1:4" x14ac:dyDescent="0.25">
      <c r="A642" s="23">
        <v>45213.354166666701</v>
      </c>
      <c r="B642" s="26">
        <v>0.670875</v>
      </c>
      <c r="C642" s="26">
        <v>1.8282499999999999</v>
      </c>
      <c r="D642" s="6">
        <v>8</v>
      </c>
    </row>
    <row r="643" spans="1:4" x14ac:dyDescent="0.25">
      <c r="A643" s="11">
        <v>45213.375</v>
      </c>
      <c r="B643" s="18">
        <v>0.57799999999999996</v>
      </c>
      <c r="C643" s="18">
        <v>1.9614</v>
      </c>
      <c r="D643" s="7">
        <v>8</v>
      </c>
    </row>
    <row r="644" spans="1:4" x14ac:dyDescent="0.25">
      <c r="A644" s="23">
        <v>45213.395833333299</v>
      </c>
      <c r="B644" s="26">
        <v>0.82650000000000001</v>
      </c>
      <c r="C644" s="26">
        <v>1.837</v>
      </c>
      <c r="D644" s="6">
        <v>8</v>
      </c>
    </row>
    <row r="645" spans="1:4" x14ac:dyDescent="0.25">
      <c r="A645" s="11">
        <v>45213.416666666701</v>
      </c>
      <c r="B645" s="18">
        <v>0.876</v>
      </c>
      <c r="C645" s="18">
        <v>1.8996249999999999</v>
      </c>
      <c r="D645" s="7">
        <v>8</v>
      </c>
    </row>
    <row r="646" spans="1:4" x14ac:dyDescent="0.25">
      <c r="A646" s="23">
        <v>45213.4375</v>
      </c>
      <c r="B646" s="26">
        <v>0.8431111</v>
      </c>
      <c r="C646" s="26">
        <v>1.9591000000000001</v>
      </c>
      <c r="D646" s="6">
        <v>8</v>
      </c>
    </row>
    <row r="647" spans="1:4" x14ac:dyDescent="0.25">
      <c r="A647" s="11">
        <v>45213.458333333299</v>
      </c>
      <c r="B647" s="18">
        <v>0.64414289999999996</v>
      </c>
      <c r="C647" s="18">
        <v>2.1</v>
      </c>
      <c r="D647" s="7">
        <v>8</v>
      </c>
    </row>
    <row r="648" spans="1:4" x14ac:dyDescent="0.25">
      <c r="A648" s="23">
        <v>45213.479166666701</v>
      </c>
      <c r="B648" s="26">
        <v>0.2545714</v>
      </c>
      <c r="C648" s="26">
        <v>1.870625</v>
      </c>
      <c r="D648" s="6">
        <v>8</v>
      </c>
    </row>
    <row r="649" spans="1:4" x14ac:dyDescent="0.25">
      <c r="A649" s="11">
        <v>45213.5</v>
      </c>
      <c r="B649" s="18">
        <v>0.33100000000000002</v>
      </c>
      <c r="C649" s="18">
        <v>1.4195</v>
      </c>
      <c r="D649" s="7">
        <v>8</v>
      </c>
    </row>
    <row r="650" spans="1:4" x14ac:dyDescent="0.25">
      <c r="A650" s="23">
        <v>45213.520833333299</v>
      </c>
      <c r="B650" s="26">
        <v>0.50337500000000002</v>
      </c>
      <c r="C650" s="26">
        <v>0.98566659999999995</v>
      </c>
      <c r="D650" s="6">
        <v>8</v>
      </c>
    </row>
    <row r="651" spans="1:4" x14ac:dyDescent="0.25">
      <c r="A651" s="11">
        <v>45213.541666666701</v>
      </c>
      <c r="B651" s="18">
        <v>1.2849999999999999</v>
      </c>
      <c r="C651" s="18">
        <v>0.61350000000000005</v>
      </c>
      <c r="D651" s="7">
        <v>8</v>
      </c>
    </row>
    <row r="652" spans="1:4" x14ac:dyDescent="0.25">
      <c r="A652" s="23">
        <v>45213.5625</v>
      </c>
      <c r="B652" s="26">
        <v>1.6443749999999999</v>
      </c>
      <c r="C652" s="26">
        <v>0.50949999999999995</v>
      </c>
      <c r="D652" s="6">
        <v>8</v>
      </c>
    </row>
    <row r="653" spans="1:4" x14ac:dyDescent="0.25">
      <c r="A653" s="11">
        <v>45213.583333333299</v>
      </c>
      <c r="B653" s="18">
        <v>2.1415999999999999</v>
      </c>
      <c r="C653" s="18">
        <v>0.63729999999999998</v>
      </c>
      <c r="D653" s="7">
        <v>8</v>
      </c>
    </row>
    <row r="654" spans="1:4" x14ac:dyDescent="0.25">
      <c r="A654" s="23">
        <v>45213.604166666701</v>
      </c>
      <c r="B654" s="26">
        <v>2.0332859999999999</v>
      </c>
      <c r="C654" s="26">
        <v>0.610375</v>
      </c>
      <c r="D654" s="6">
        <v>8</v>
      </c>
    </row>
    <row r="655" spans="1:4" x14ac:dyDescent="0.25">
      <c r="A655" s="11">
        <v>45213.625</v>
      </c>
      <c r="B655" s="18">
        <v>1.9355</v>
      </c>
      <c r="C655" s="18">
        <v>0.47049999999999997</v>
      </c>
      <c r="D655" s="7">
        <v>8</v>
      </c>
    </row>
    <row r="656" spans="1:4" x14ac:dyDescent="0.25">
      <c r="A656" s="23">
        <v>45213.645833333299</v>
      </c>
      <c r="B656" s="26">
        <v>1.688625</v>
      </c>
      <c r="C656" s="26">
        <v>0.32200000000000001</v>
      </c>
      <c r="D656" s="6">
        <v>8</v>
      </c>
    </row>
    <row r="657" spans="1:4" x14ac:dyDescent="0.25">
      <c r="A657" s="11">
        <v>45213.666666666701</v>
      </c>
      <c r="B657" s="18">
        <v>1.85175</v>
      </c>
      <c r="C657" s="18">
        <v>0.36257139999999999</v>
      </c>
      <c r="D657" s="7">
        <v>8</v>
      </c>
    </row>
    <row r="658" spans="1:4" x14ac:dyDescent="0.25">
      <c r="A658" s="23">
        <v>45213.6875</v>
      </c>
      <c r="B658" s="26"/>
      <c r="C658" s="26"/>
      <c r="D658" s="6">
        <v>8</v>
      </c>
    </row>
    <row r="659" spans="1:4" x14ac:dyDescent="0.25">
      <c r="A659" s="11">
        <v>45213.708333333299</v>
      </c>
      <c r="B659" s="18">
        <v>1.8935</v>
      </c>
      <c r="C659" s="18">
        <v>0.70699999999999996</v>
      </c>
      <c r="D659" s="7">
        <v>8</v>
      </c>
    </row>
    <row r="660" spans="1:4" x14ac:dyDescent="0.25">
      <c r="A660" s="23">
        <v>45213.729166666701</v>
      </c>
      <c r="B660" s="26">
        <v>2.1433749999999998</v>
      </c>
      <c r="C660" s="26">
        <v>0.87012500000000004</v>
      </c>
      <c r="D660" s="6">
        <v>8</v>
      </c>
    </row>
    <row r="661" spans="1:4" x14ac:dyDescent="0.25">
      <c r="A661" s="11">
        <v>45213.75</v>
      </c>
      <c r="B661" s="18">
        <v>1.9228749999999999</v>
      </c>
      <c r="C661" s="18">
        <v>0.93062500000000004</v>
      </c>
      <c r="D661" s="7">
        <v>8</v>
      </c>
    </row>
    <row r="662" spans="1:4" x14ac:dyDescent="0.25">
      <c r="A662" s="23">
        <v>45213.770833333299</v>
      </c>
      <c r="B662" s="26">
        <v>1.6966669999999999</v>
      </c>
      <c r="C662" s="26">
        <v>1.0720000000000001</v>
      </c>
      <c r="D662" s="6">
        <v>8</v>
      </c>
    </row>
    <row r="663" spans="1:4" x14ac:dyDescent="0.25">
      <c r="A663" s="11">
        <v>45213.791666666701</v>
      </c>
      <c r="B663" s="18">
        <v>1.492667</v>
      </c>
      <c r="C663" s="18">
        <v>1.1963330000000001</v>
      </c>
      <c r="D663" s="7">
        <v>8</v>
      </c>
    </row>
    <row r="664" spans="1:4" x14ac:dyDescent="0.25">
      <c r="A664" s="23">
        <v>45213.8125</v>
      </c>
      <c r="B664" s="26">
        <v>1.3035000000000001</v>
      </c>
      <c r="C664" s="26">
        <v>1.92225</v>
      </c>
      <c r="D664" s="6">
        <v>8</v>
      </c>
    </row>
    <row r="665" spans="1:4" x14ac:dyDescent="0.25">
      <c r="A665" s="11">
        <v>45213.833333333299</v>
      </c>
      <c r="B665" s="18">
        <v>1.218</v>
      </c>
      <c r="C665" s="18">
        <v>2.4910000000000001</v>
      </c>
      <c r="D665" s="7">
        <v>8</v>
      </c>
    </row>
    <row r="666" spans="1:4" x14ac:dyDescent="0.25">
      <c r="A666" s="23">
        <v>45213.854166666701</v>
      </c>
      <c r="B666" s="26">
        <v>0.93388890000000002</v>
      </c>
      <c r="C666" s="26">
        <v>2.4603329999999999</v>
      </c>
      <c r="D666" s="6">
        <v>8</v>
      </c>
    </row>
    <row r="667" spans="1:4" x14ac:dyDescent="0.25">
      <c r="A667" s="11">
        <v>45213.875</v>
      </c>
      <c r="B667" s="18">
        <v>1.2642500000000001</v>
      </c>
      <c r="C667" s="18">
        <v>1.5746249999999999</v>
      </c>
      <c r="D667" s="7">
        <v>8</v>
      </c>
    </row>
    <row r="668" spans="1:4" x14ac:dyDescent="0.25">
      <c r="A668" s="23">
        <v>45213.895833333299</v>
      </c>
      <c r="B668" s="26">
        <v>1.4253750000000001</v>
      </c>
      <c r="C668" s="26">
        <v>0.94712499999999999</v>
      </c>
      <c r="D668" s="6">
        <v>8</v>
      </c>
    </row>
    <row r="669" spans="1:4" x14ac:dyDescent="0.25">
      <c r="A669" s="11">
        <v>45213.916666666701</v>
      </c>
      <c r="B669" s="18">
        <v>1.402714</v>
      </c>
      <c r="C669" s="18">
        <v>0.4975714</v>
      </c>
      <c r="D669" s="7">
        <v>8</v>
      </c>
    </row>
    <row r="670" spans="1:4" x14ac:dyDescent="0.25">
      <c r="A670" s="23">
        <v>45213.9375</v>
      </c>
      <c r="B670" s="26">
        <v>1.629</v>
      </c>
      <c r="C670" s="26">
        <v>0.27166669999999998</v>
      </c>
      <c r="D670" s="6">
        <v>8</v>
      </c>
    </row>
    <row r="671" spans="1:4" x14ac:dyDescent="0.25">
      <c r="A671" s="11">
        <v>45213.958333333299</v>
      </c>
      <c r="B671" s="18">
        <v>1.6240000000000001</v>
      </c>
      <c r="C671" s="18">
        <v>0.1861429</v>
      </c>
      <c r="D671" s="7">
        <v>8</v>
      </c>
    </row>
    <row r="672" spans="1:4" x14ac:dyDescent="0.25">
      <c r="A672" s="23">
        <v>45213.979166666701</v>
      </c>
      <c r="B672" s="26">
        <v>1.5961000000000001</v>
      </c>
      <c r="C672" s="26">
        <v>0.60040000000000004</v>
      </c>
      <c r="D672" s="6">
        <v>8</v>
      </c>
    </row>
    <row r="673" spans="1:4" x14ac:dyDescent="0.25">
      <c r="A673" s="11">
        <v>45214</v>
      </c>
      <c r="B673" s="18">
        <v>1.6078889999999999</v>
      </c>
      <c r="C673" s="18">
        <v>0.71899999999999997</v>
      </c>
      <c r="D673" s="7">
        <v>8</v>
      </c>
    </row>
    <row r="674" spans="1:4" x14ac:dyDescent="0.25">
      <c r="A674" s="23">
        <v>45214.020833333299</v>
      </c>
      <c r="B674" s="26">
        <v>2.07125</v>
      </c>
      <c r="C674" s="26">
        <v>0.66737500000000005</v>
      </c>
      <c r="D674" s="6">
        <v>8</v>
      </c>
    </row>
    <row r="675" spans="1:4" x14ac:dyDescent="0.25">
      <c r="A675" s="11">
        <v>45214.041666666701</v>
      </c>
      <c r="B675" s="18">
        <v>1.69275</v>
      </c>
      <c r="C675" s="18">
        <v>1.102125</v>
      </c>
      <c r="D675" s="7">
        <v>8</v>
      </c>
    </row>
    <row r="676" spans="1:4" x14ac:dyDescent="0.25">
      <c r="A676" s="23">
        <v>45214.0625</v>
      </c>
      <c r="B676" s="26">
        <v>1.2931250000000001</v>
      </c>
      <c r="C676" s="26">
        <v>1.2446250000000001</v>
      </c>
      <c r="D676" s="6">
        <v>8</v>
      </c>
    </row>
    <row r="677" spans="1:4" x14ac:dyDescent="0.25">
      <c r="A677" s="11">
        <v>45214.083333333299</v>
      </c>
      <c r="B677" s="18">
        <v>1.221875</v>
      </c>
      <c r="C677" s="18">
        <v>1.758167</v>
      </c>
      <c r="D677" s="7">
        <v>8</v>
      </c>
    </row>
    <row r="678" spans="1:4" x14ac:dyDescent="0.25">
      <c r="A678" s="23">
        <v>45214.104166666701</v>
      </c>
      <c r="B678" s="26">
        <v>1.215625</v>
      </c>
      <c r="C678" s="26">
        <v>2.359</v>
      </c>
      <c r="D678" s="6">
        <v>8</v>
      </c>
    </row>
    <row r="679" spans="1:4" x14ac:dyDescent="0.25">
      <c r="A679" s="11">
        <v>45214.125</v>
      </c>
      <c r="B679" s="18">
        <v>1.373375</v>
      </c>
      <c r="C679" s="18">
        <v>2.1789000000000001</v>
      </c>
      <c r="D679" s="7">
        <v>8</v>
      </c>
    </row>
    <row r="680" spans="1:4" x14ac:dyDescent="0.25">
      <c r="A680" s="23">
        <v>45214.145833333299</v>
      </c>
      <c r="B680" s="26">
        <v>1.509571</v>
      </c>
      <c r="C680" s="26">
        <v>1.9747779999999999</v>
      </c>
      <c r="D680" s="6">
        <v>8</v>
      </c>
    </row>
    <row r="681" spans="1:4" x14ac:dyDescent="0.25">
      <c r="A681" s="11">
        <v>45214.166666666701</v>
      </c>
      <c r="B681" s="18">
        <v>1.323</v>
      </c>
      <c r="C681" s="18">
        <v>1.7177500000000001</v>
      </c>
      <c r="D681" s="7">
        <v>8</v>
      </c>
    </row>
    <row r="682" spans="1:4" x14ac:dyDescent="0.25">
      <c r="A682" s="23">
        <v>45214.1875</v>
      </c>
      <c r="B682" s="26">
        <v>1.4412499999999999</v>
      </c>
      <c r="C682" s="26">
        <v>1.5209999999999999</v>
      </c>
      <c r="D682" s="6">
        <v>8</v>
      </c>
    </row>
    <row r="683" spans="1:4" x14ac:dyDescent="0.25">
      <c r="A683" s="11">
        <v>45214.208333333299</v>
      </c>
      <c r="B683" s="18">
        <v>1.6345000000000001</v>
      </c>
      <c r="C683" s="18">
        <v>1.4961249999999999</v>
      </c>
      <c r="D683" s="7">
        <v>8</v>
      </c>
    </row>
    <row r="684" spans="1:4" x14ac:dyDescent="0.25">
      <c r="A684" s="23">
        <v>45214.229166666701</v>
      </c>
      <c r="B684" s="26">
        <v>1.694375</v>
      </c>
      <c r="C684" s="26">
        <v>1.1932860000000001</v>
      </c>
      <c r="D684" s="6">
        <v>8</v>
      </c>
    </row>
    <row r="685" spans="1:4" x14ac:dyDescent="0.25">
      <c r="A685" s="11">
        <v>45214.25</v>
      </c>
      <c r="B685" s="18">
        <v>1.3256250000000001</v>
      </c>
      <c r="C685" s="18">
        <v>1.371667</v>
      </c>
      <c r="D685" s="7">
        <v>8</v>
      </c>
    </row>
    <row r="686" spans="1:4" x14ac:dyDescent="0.25">
      <c r="A686" s="23">
        <v>45214.270833333299</v>
      </c>
      <c r="B686" s="26">
        <v>1.6632499999999999</v>
      </c>
      <c r="C686" s="26">
        <v>1.2731250000000001</v>
      </c>
      <c r="D686" s="6">
        <v>8</v>
      </c>
    </row>
    <row r="687" spans="1:4" x14ac:dyDescent="0.25">
      <c r="A687" s="11">
        <v>45214.291666666701</v>
      </c>
      <c r="B687" s="18">
        <v>1.6805000000000001</v>
      </c>
      <c r="C687" s="18">
        <v>1.578333</v>
      </c>
      <c r="D687" s="7">
        <v>8</v>
      </c>
    </row>
    <row r="688" spans="1:4" x14ac:dyDescent="0.25">
      <c r="A688" s="23">
        <v>45214.3125</v>
      </c>
      <c r="B688" s="26">
        <v>1.431667</v>
      </c>
      <c r="C688" s="26">
        <v>1.3518749999999999</v>
      </c>
      <c r="D688" s="6">
        <v>8</v>
      </c>
    </row>
    <row r="689" spans="1:4" x14ac:dyDescent="0.25">
      <c r="A689" s="11">
        <v>45214.333333333299</v>
      </c>
      <c r="B689" s="18">
        <v>0.889625</v>
      </c>
      <c r="C689" s="18">
        <v>1.2725</v>
      </c>
      <c r="D689" s="7">
        <v>8</v>
      </c>
    </row>
    <row r="690" spans="1:4" x14ac:dyDescent="0.25">
      <c r="A690" s="23">
        <v>45214.354166666701</v>
      </c>
      <c r="B690" s="26">
        <v>0.63300000000000001</v>
      </c>
      <c r="C690" s="26">
        <v>1.0449999999999999</v>
      </c>
      <c r="D690" s="6">
        <v>8</v>
      </c>
    </row>
    <row r="691" spans="1:4" x14ac:dyDescent="0.25">
      <c r="A691" s="11">
        <v>45214.375</v>
      </c>
      <c r="B691" s="18">
        <v>0.46124999999999999</v>
      </c>
      <c r="C691" s="18">
        <v>0.624</v>
      </c>
      <c r="D691" s="7">
        <v>8</v>
      </c>
    </row>
    <row r="692" spans="1:4" x14ac:dyDescent="0.25">
      <c r="A692" s="23">
        <v>45214.395833333299</v>
      </c>
      <c r="B692" s="26">
        <v>0.41475000000000001</v>
      </c>
      <c r="C692" s="26">
        <v>0.78471429999999998</v>
      </c>
      <c r="D692" s="6">
        <v>8</v>
      </c>
    </row>
    <row r="693" spans="1:4" x14ac:dyDescent="0.25">
      <c r="A693" s="11">
        <v>45214.416666666701</v>
      </c>
      <c r="B693" s="18">
        <v>0.23624999999999999</v>
      </c>
      <c r="C693" s="18">
        <v>0.68922220000000001</v>
      </c>
      <c r="D693" s="7">
        <v>8</v>
      </c>
    </row>
    <row r="694" spans="1:4" x14ac:dyDescent="0.25">
      <c r="A694" s="23">
        <v>45214.4375</v>
      </c>
      <c r="B694" s="26">
        <v>0.29622219999999999</v>
      </c>
      <c r="C694" s="26">
        <v>0.88790000000000002</v>
      </c>
      <c r="D694" s="6">
        <v>8</v>
      </c>
    </row>
    <row r="695" spans="1:4" x14ac:dyDescent="0.25">
      <c r="A695" s="11">
        <v>45214.458333333299</v>
      </c>
      <c r="B695" s="18">
        <v>1.1413329999999999</v>
      </c>
      <c r="C695" s="18">
        <v>1.3063750000000001</v>
      </c>
      <c r="D695" s="7">
        <v>8</v>
      </c>
    </row>
    <row r="696" spans="1:4" x14ac:dyDescent="0.25">
      <c r="A696" s="23">
        <v>45214.479166666701</v>
      </c>
      <c r="B696" s="26">
        <v>1.838714</v>
      </c>
      <c r="C696" s="26">
        <v>0.917875</v>
      </c>
      <c r="D696" s="6">
        <v>8</v>
      </c>
    </row>
    <row r="697" spans="1:4" x14ac:dyDescent="0.25">
      <c r="A697" s="11">
        <v>45214.5</v>
      </c>
      <c r="B697" s="18">
        <v>2.3802500000000002</v>
      </c>
      <c r="C697" s="18">
        <v>0.92149999999999999</v>
      </c>
      <c r="D697" s="7">
        <v>8</v>
      </c>
    </row>
    <row r="698" spans="1:4" x14ac:dyDescent="0.25">
      <c r="A698" s="23">
        <v>45214.520833333299</v>
      </c>
      <c r="B698" s="26">
        <v>2.4871249999999998</v>
      </c>
      <c r="C698" s="26">
        <v>0.75566670000000002</v>
      </c>
      <c r="D698" s="6">
        <v>8</v>
      </c>
    </row>
    <row r="699" spans="1:4" x14ac:dyDescent="0.25">
      <c r="A699" s="11">
        <v>45214.541666666701</v>
      </c>
      <c r="B699" s="18">
        <v>1.810125</v>
      </c>
      <c r="C699" s="18">
        <v>0.54</v>
      </c>
      <c r="D699" s="7">
        <v>8</v>
      </c>
    </row>
    <row r="700" spans="1:4" x14ac:dyDescent="0.25">
      <c r="A700" s="23">
        <v>45214.5625</v>
      </c>
      <c r="B700" s="26">
        <v>1.6901250000000001</v>
      </c>
      <c r="C700" s="26">
        <v>0.59133329999999995</v>
      </c>
      <c r="D700" s="6">
        <v>8</v>
      </c>
    </row>
    <row r="701" spans="1:4" x14ac:dyDescent="0.25">
      <c r="A701" s="11">
        <v>45214.583333333299</v>
      </c>
      <c r="B701" s="18">
        <v>2.3410000000000002</v>
      </c>
      <c r="C701" s="18">
        <v>0.49480000000000002</v>
      </c>
      <c r="D701" s="7">
        <v>8</v>
      </c>
    </row>
    <row r="702" spans="1:4" x14ac:dyDescent="0.25">
      <c r="A702" s="23">
        <v>45214.604166666701</v>
      </c>
      <c r="B702" s="26">
        <v>2.2161659999999999</v>
      </c>
      <c r="C702" s="26">
        <v>0.59624999999999995</v>
      </c>
      <c r="D702" s="6">
        <v>8</v>
      </c>
    </row>
    <row r="703" spans="1:4" x14ac:dyDescent="0.25">
      <c r="A703" s="11">
        <v>45214.625</v>
      </c>
      <c r="B703" s="18">
        <v>1.924833</v>
      </c>
      <c r="C703" s="18">
        <v>0.51387499999999997</v>
      </c>
      <c r="D703" s="7">
        <v>8</v>
      </c>
    </row>
    <row r="704" spans="1:4" x14ac:dyDescent="0.25">
      <c r="A704" s="23">
        <v>45214.645833333299</v>
      </c>
      <c r="B704" s="26">
        <v>1.9396249999999999</v>
      </c>
      <c r="C704" s="26">
        <v>0.57525000000000004</v>
      </c>
      <c r="D704" s="6">
        <v>8</v>
      </c>
    </row>
    <row r="705" spans="1:4" x14ac:dyDescent="0.25">
      <c r="A705" s="11">
        <v>45214.666666666701</v>
      </c>
      <c r="B705" s="18">
        <v>1.9193750000000001</v>
      </c>
      <c r="C705" s="18">
        <v>0.2225714</v>
      </c>
      <c r="D705" s="7">
        <v>8</v>
      </c>
    </row>
    <row r="706" spans="1:4" x14ac:dyDescent="0.25">
      <c r="A706" s="23">
        <v>45214.6875</v>
      </c>
      <c r="B706" s="26"/>
      <c r="C706" s="26"/>
      <c r="D706" s="6">
        <v>8</v>
      </c>
    </row>
    <row r="707" spans="1:4" x14ac:dyDescent="0.25">
      <c r="A707" s="11">
        <v>45214.708333333299</v>
      </c>
      <c r="B707" s="18">
        <v>1.984</v>
      </c>
      <c r="C707" s="18">
        <v>0.254</v>
      </c>
      <c r="D707" s="7">
        <v>8</v>
      </c>
    </row>
    <row r="708" spans="1:4" x14ac:dyDescent="0.25">
      <c r="A708" s="23">
        <v>45214.729166666701</v>
      </c>
      <c r="B708" s="26">
        <v>2.183125</v>
      </c>
      <c r="C708" s="26">
        <v>0.30837500000000001</v>
      </c>
      <c r="D708" s="6">
        <v>8</v>
      </c>
    </row>
    <row r="709" spans="1:4" x14ac:dyDescent="0.25">
      <c r="A709" s="11">
        <v>45214.75</v>
      </c>
      <c r="B709" s="18">
        <v>2.4801250000000001</v>
      </c>
      <c r="C709" s="18">
        <v>0.31287500000000001</v>
      </c>
      <c r="D709" s="7">
        <v>8</v>
      </c>
    </row>
    <row r="710" spans="1:4" x14ac:dyDescent="0.25">
      <c r="A710" s="23">
        <v>45214.770833333299</v>
      </c>
      <c r="B710" s="26">
        <v>2.4066670000000001</v>
      </c>
      <c r="C710" s="26">
        <v>0.4826667</v>
      </c>
      <c r="D710" s="6">
        <v>8</v>
      </c>
    </row>
    <row r="711" spans="1:4" x14ac:dyDescent="0.25">
      <c r="A711" s="11">
        <v>45214.791666666701</v>
      </c>
      <c r="B711" s="18">
        <v>1.982667</v>
      </c>
      <c r="C711" s="18">
        <v>0.49866670000000002</v>
      </c>
      <c r="D711" s="7">
        <v>8</v>
      </c>
    </row>
    <row r="712" spans="1:4" x14ac:dyDescent="0.25">
      <c r="A712" s="23">
        <v>45214.8125</v>
      </c>
      <c r="B712" s="26">
        <v>2.5848749999999998</v>
      </c>
      <c r="C712" s="26">
        <v>0.418375</v>
      </c>
      <c r="D712" s="6">
        <v>8</v>
      </c>
    </row>
    <row r="713" spans="1:4" x14ac:dyDescent="0.25">
      <c r="A713" s="11">
        <v>45214.833333333299</v>
      </c>
      <c r="B713" s="18">
        <v>3.9615</v>
      </c>
      <c r="C713" s="18">
        <v>0.45779999999999998</v>
      </c>
      <c r="D713" s="7">
        <v>8</v>
      </c>
    </row>
    <row r="714" spans="1:4" x14ac:dyDescent="0.25">
      <c r="A714" s="23">
        <v>45214.854166666701</v>
      </c>
      <c r="B714" s="26">
        <v>3.6406670000000001</v>
      </c>
      <c r="C714" s="26">
        <v>0.27377780000000002</v>
      </c>
      <c r="D714" s="6">
        <v>8</v>
      </c>
    </row>
    <row r="715" spans="1:4" x14ac:dyDescent="0.25">
      <c r="A715" s="11">
        <v>45214.875</v>
      </c>
      <c r="B715" s="18">
        <v>3.4206249999999998</v>
      </c>
      <c r="C715" s="18">
        <v>0.40012500000000001</v>
      </c>
      <c r="D715" s="7">
        <v>8</v>
      </c>
    </row>
    <row r="716" spans="1:4" x14ac:dyDescent="0.25">
      <c r="A716" s="23">
        <v>45214.895833333299</v>
      </c>
      <c r="B716" s="26">
        <v>3.3919999999999999</v>
      </c>
      <c r="C716" s="26">
        <v>0.36762499999999998</v>
      </c>
      <c r="D716" s="6">
        <v>8</v>
      </c>
    </row>
    <row r="717" spans="1:4" x14ac:dyDescent="0.25">
      <c r="A717" s="11">
        <v>45214.916666666701</v>
      </c>
      <c r="B717" s="18">
        <v>2.6230000000000002</v>
      </c>
      <c r="C717" s="18">
        <v>0.50942860000000001</v>
      </c>
      <c r="D717" s="7">
        <v>8</v>
      </c>
    </row>
    <row r="718" spans="1:4" x14ac:dyDescent="0.25">
      <c r="A718" s="23">
        <v>45214.9375</v>
      </c>
      <c r="B718" s="26">
        <v>1.727833</v>
      </c>
      <c r="C718" s="26">
        <v>0.82216670000000003</v>
      </c>
      <c r="D718" s="6">
        <v>8</v>
      </c>
    </row>
    <row r="719" spans="1:4" x14ac:dyDescent="0.25">
      <c r="A719" s="11">
        <v>45214.958333333299</v>
      </c>
      <c r="B719" s="18">
        <v>1.504</v>
      </c>
      <c r="C719" s="18">
        <v>1.0924290000000001</v>
      </c>
      <c r="D719" s="7">
        <v>8</v>
      </c>
    </row>
    <row r="720" spans="1:4" x14ac:dyDescent="0.25">
      <c r="A720" s="23">
        <v>45214.979166666701</v>
      </c>
      <c r="B720" s="26">
        <v>1.7670999999999999</v>
      </c>
      <c r="C720" s="26">
        <v>1.3332999999999999</v>
      </c>
      <c r="D720" s="6">
        <v>8</v>
      </c>
    </row>
    <row r="721" spans="1:4" x14ac:dyDescent="0.25">
      <c r="A721" s="11">
        <v>45215</v>
      </c>
      <c r="B721" s="18">
        <v>1.758667</v>
      </c>
      <c r="C721" s="18">
        <v>1.366333</v>
      </c>
      <c r="D721" s="7">
        <v>8</v>
      </c>
    </row>
    <row r="722" spans="1:4" x14ac:dyDescent="0.25">
      <c r="A722" s="23">
        <v>45215.020833333299</v>
      </c>
      <c r="B722" s="26">
        <v>0.72099999999999997</v>
      </c>
      <c r="C722" s="26">
        <v>1.27075</v>
      </c>
      <c r="D722" s="6">
        <v>8</v>
      </c>
    </row>
    <row r="723" spans="1:4" x14ac:dyDescent="0.25">
      <c r="A723" s="11">
        <v>45215.041666666701</v>
      </c>
      <c r="B723" s="18">
        <v>1.0551250000000001</v>
      </c>
      <c r="C723" s="18">
        <v>1.4432499999999999</v>
      </c>
      <c r="D723" s="7">
        <v>8</v>
      </c>
    </row>
    <row r="724" spans="1:4" x14ac:dyDescent="0.25">
      <c r="A724" s="23">
        <v>45215.0625</v>
      </c>
      <c r="B724" s="26">
        <v>1.5818749999999999</v>
      </c>
      <c r="C724" s="26">
        <v>1.4213750000000001</v>
      </c>
      <c r="D724" s="6">
        <v>8</v>
      </c>
    </row>
    <row r="725" spans="1:4" x14ac:dyDescent="0.25">
      <c r="A725" s="11">
        <v>45215.083333333299</v>
      </c>
      <c r="B725" s="18">
        <v>1.6536249999999999</v>
      </c>
      <c r="C725" s="18">
        <v>1.2256670000000001</v>
      </c>
      <c r="D725" s="7">
        <v>8</v>
      </c>
    </row>
    <row r="726" spans="1:4" x14ac:dyDescent="0.25">
      <c r="A726" s="23">
        <v>45215.104166666701</v>
      </c>
      <c r="B726" s="26">
        <v>2.23325</v>
      </c>
      <c r="C726" s="26">
        <v>1.304333</v>
      </c>
      <c r="D726" s="6">
        <v>8</v>
      </c>
    </row>
    <row r="727" spans="1:4" x14ac:dyDescent="0.25">
      <c r="A727" s="11">
        <v>45215.125</v>
      </c>
      <c r="B727" s="18">
        <v>2.2105000000000001</v>
      </c>
      <c r="C727" s="18">
        <v>1.2542</v>
      </c>
      <c r="D727" s="7">
        <v>8</v>
      </c>
    </row>
    <row r="728" spans="1:4" x14ac:dyDescent="0.25">
      <c r="A728" s="23">
        <v>45215.145833333299</v>
      </c>
      <c r="B728" s="26">
        <v>2.34</v>
      </c>
      <c r="C728" s="26">
        <v>1.2836669999999999</v>
      </c>
      <c r="D728" s="6">
        <v>8</v>
      </c>
    </row>
    <row r="729" spans="1:4" x14ac:dyDescent="0.25">
      <c r="A729" s="11">
        <v>45215.166666666701</v>
      </c>
      <c r="B729" s="18">
        <v>2.0671430000000002</v>
      </c>
      <c r="C729" s="18">
        <v>1.10825</v>
      </c>
      <c r="D729" s="7">
        <v>8</v>
      </c>
    </row>
    <row r="730" spans="1:4" x14ac:dyDescent="0.25">
      <c r="A730" s="23">
        <v>45215.1875</v>
      </c>
      <c r="B730" s="26">
        <v>1.803375</v>
      </c>
      <c r="C730" s="26">
        <v>1.4873749999999999</v>
      </c>
      <c r="D730" s="6">
        <v>8</v>
      </c>
    </row>
    <row r="731" spans="1:4" x14ac:dyDescent="0.25">
      <c r="A731" s="11">
        <v>45215.208333333299</v>
      </c>
      <c r="B731" s="18">
        <v>2.6386250000000002</v>
      </c>
      <c r="C731" s="18">
        <v>1.1968749999999999</v>
      </c>
      <c r="D731" s="7">
        <v>8</v>
      </c>
    </row>
    <row r="732" spans="1:4" x14ac:dyDescent="0.25">
      <c r="A732" s="23">
        <v>45215.229166666701</v>
      </c>
      <c r="B732" s="26">
        <v>2.8620000000000001</v>
      </c>
      <c r="C732" s="26">
        <v>1.3704289999999999</v>
      </c>
      <c r="D732" s="6">
        <v>8</v>
      </c>
    </row>
    <row r="733" spans="1:4" x14ac:dyDescent="0.25">
      <c r="A733" s="11">
        <v>45215.25</v>
      </c>
      <c r="B733" s="18">
        <v>2.37575</v>
      </c>
      <c r="C733" s="18">
        <v>1.8148329999999999</v>
      </c>
      <c r="D733" s="7">
        <v>8</v>
      </c>
    </row>
    <row r="734" spans="1:4" x14ac:dyDescent="0.25">
      <c r="A734" s="23">
        <v>45215.270833333299</v>
      </c>
      <c r="B734" s="26">
        <v>1.4684440000000001</v>
      </c>
      <c r="C734" s="26">
        <v>1.884889</v>
      </c>
      <c r="D734" s="6">
        <v>8</v>
      </c>
    </row>
    <row r="735" spans="1:4" x14ac:dyDescent="0.25">
      <c r="A735" s="11">
        <v>45215.291666666701</v>
      </c>
      <c r="B735" s="18">
        <v>1.227625</v>
      </c>
      <c r="C735" s="18">
        <v>1.7938890000000001</v>
      </c>
      <c r="D735" s="7">
        <v>8</v>
      </c>
    </row>
    <row r="736" spans="1:4" x14ac:dyDescent="0.25">
      <c r="A736" s="23">
        <v>45215.3125</v>
      </c>
      <c r="B736" s="26">
        <v>0.93316670000000002</v>
      </c>
      <c r="C736" s="26">
        <v>1.8238749999999999</v>
      </c>
      <c r="D736" s="6">
        <v>8</v>
      </c>
    </row>
    <row r="737" spans="1:4" x14ac:dyDescent="0.25">
      <c r="A737" s="11">
        <v>45215.333333333299</v>
      </c>
      <c r="B737" s="18">
        <v>0.72850000000000004</v>
      </c>
      <c r="C737" s="18">
        <v>1.0126250000000001</v>
      </c>
      <c r="D737" s="7">
        <v>8</v>
      </c>
    </row>
    <row r="738" spans="1:4" x14ac:dyDescent="0.25">
      <c r="A738" s="23">
        <v>45215.354166666701</v>
      </c>
      <c r="B738" s="26">
        <v>0.71699999999999997</v>
      </c>
      <c r="C738" s="26">
        <v>0.65449999999999997</v>
      </c>
      <c r="D738" s="6">
        <v>8</v>
      </c>
    </row>
    <row r="739" spans="1:4" x14ac:dyDescent="0.25">
      <c r="A739" s="11">
        <v>45215.375</v>
      </c>
      <c r="B739" s="18">
        <v>0.36875000000000002</v>
      </c>
      <c r="C739" s="18">
        <v>0.90659999999999996</v>
      </c>
      <c r="D739" s="7">
        <v>8</v>
      </c>
    </row>
    <row r="740" spans="1:4" x14ac:dyDescent="0.25">
      <c r="A740" s="23">
        <v>45215.395833333299</v>
      </c>
      <c r="B740" s="26">
        <v>0.206625</v>
      </c>
      <c r="C740" s="26">
        <v>0.81899999999999995</v>
      </c>
      <c r="D740" s="6">
        <v>8</v>
      </c>
    </row>
    <row r="741" spans="1:4" x14ac:dyDescent="0.25">
      <c r="A741" s="11">
        <v>45215.416666666701</v>
      </c>
      <c r="B741" s="18">
        <v>0.52811110000000006</v>
      </c>
      <c r="C741" s="18">
        <v>0.49744450000000001</v>
      </c>
      <c r="D741" s="7">
        <v>8</v>
      </c>
    </row>
    <row r="742" spans="1:4" x14ac:dyDescent="0.25">
      <c r="A742" s="23">
        <v>45215.4375</v>
      </c>
      <c r="B742" s="26">
        <v>0.61075000000000002</v>
      </c>
      <c r="C742" s="26">
        <v>0.42711110000000002</v>
      </c>
      <c r="D742" s="6">
        <v>8</v>
      </c>
    </row>
    <row r="743" spans="1:4" x14ac:dyDescent="0.25">
      <c r="A743" s="11">
        <v>45215.458333333299</v>
      </c>
      <c r="B743" s="18">
        <v>1.201333</v>
      </c>
      <c r="C743" s="18">
        <v>0.53437500000000004</v>
      </c>
      <c r="D743" s="7">
        <v>8</v>
      </c>
    </row>
    <row r="744" spans="1:4" x14ac:dyDescent="0.25">
      <c r="A744" s="23">
        <v>45215.479166666701</v>
      </c>
      <c r="B744" s="26">
        <v>1.7017139999999999</v>
      </c>
      <c r="C744" s="26">
        <v>0.63700000000000001</v>
      </c>
      <c r="D744" s="6">
        <v>8</v>
      </c>
    </row>
    <row r="745" spans="1:4" x14ac:dyDescent="0.25">
      <c r="A745" s="11">
        <v>45215.5</v>
      </c>
      <c r="B745" s="18">
        <v>2.1461250000000001</v>
      </c>
      <c r="C745" s="18">
        <v>0.704125</v>
      </c>
      <c r="D745" s="7">
        <v>8</v>
      </c>
    </row>
    <row r="746" spans="1:4" x14ac:dyDescent="0.25">
      <c r="A746" s="23">
        <v>45215.520833333299</v>
      </c>
      <c r="B746" s="26">
        <v>2.3616250000000001</v>
      </c>
      <c r="C746" s="26">
        <v>0.75800000000000001</v>
      </c>
      <c r="D746" s="6">
        <v>8</v>
      </c>
    </row>
    <row r="747" spans="1:4" x14ac:dyDescent="0.25">
      <c r="A747" s="11">
        <v>45215.541666666701</v>
      </c>
      <c r="B747" s="18">
        <v>2.0903749999999999</v>
      </c>
      <c r="C747" s="18">
        <v>0.75</v>
      </c>
      <c r="D747" s="7">
        <v>8</v>
      </c>
    </row>
    <row r="748" spans="1:4" x14ac:dyDescent="0.25">
      <c r="A748" s="23">
        <v>45215.5625</v>
      </c>
      <c r="B748" s="26">
        <v>2.0021110000000002</v>
      </c>
      <c r="C748" s="26">
        <v>0.68300000000000005</v>
      </c>
      <c r="D748" s="6">
        <v>8</v>
      </c>
    </row>
    <row r="749" spans="1:4" x14ac:dyDescent="0.25">
      <c r="A749" s="11">
        <v>45215.583333333299</v>
      </c>
      <c r="B749" s="18">
        <v>1.798333</v>
      </c>
      <c r="C749" s="18">
        <v>0.61829999999999996</v>
      </c>
      <c r="D749" s="7">
        <v>8</v>
      </c>
    </row>
    <row r="750" spans="1:4" x14ac:dyDescent="0.25">
      <c r="A750" s="23">
        <v>45215.604166666701</v>
      </c>
      <c r="B750" s="26">
        <v>1.924833</v>
      </c>
      <c r="C750" s="26">
        <v>0.79837499999999995</v>
      </c>
      <c r="D750" s="6">
        <v>8</v>
      </c>
    </row>
    <row r="751" spans="1:4" x14ac:dyDescent="0.25">
      <c r="A751" s="11">
        <v>45215.625</v>
      </c>
      <c r="B751" s="18">
        <v>1.7608330000000001</v>
      </c>
      <c r="C751" s="18">
        <v>0.85</v>
      </c>
      <c r="D751" s="7">
        <v>8</v>
      </c>
    </row>
    <row r="752" spans="1:4" x14ac:dyDescent="0.25">
      <c r="A752" s="23">
        <v>45215.645833333299</v>
      </c>
      <c r="B752" s="26">
        <v>1.80575</v>
      </c>
      <c r="C752" s="26">
        <v>0.62187499999999996</v>
      </c>
      <c r="D752" s="6">
        <v>8</v>
      </c>
    </row>
    <row r="753" spans="1:4" x14ac:dyDescent="0.25">
      <c r="A753" s="11">
        <v>45215.666666666701</v>
      </c>
      <c r="B753" s="18">
        <v>2.4255</v>
      </c>
      <c r="C753" s="18">
        <v>0.50985720000000001</v>
      </c>
      <c r="D753" s="7">
        <v>8</v>
      </c>
    </row>
    <row r="754" spans="1:4" x14ac:dyDescent="0.25">
      <c r="A754" s="23">
        <v>45215.6875</v>
      </c>
      <c r="B754" s="26"/>
      <c r="C754" s="26"/>
      <c r="D754" s="6">
        <v>8</v>
      </c>
    </row>
    <row r="755" spans="1:4" x14ac:dyDescent="0.25">
      <c r="A755" s="11">
        <v>45215.708333333299</v>
      </c>
      <c r="B755" s="18">
        <v>2.2755000000000001</v>
      </c>
      <c r="C755" s="18">
        <v>0.64375000000000004</v>
      </c>
      <c r="D755" s="7">
        <v>8</v>
      </c>
    </row>
    <row r="756" spans="1:4" x14ac:dyDescent="0.25">
      <c r="A756" s="23">
        <v>45215.729166666701</v>
      </c>
      <c r="B756" s="26">
        <v>1.6815</v>
      </c>
      <c r="C756" s="26">
        <v>0.84112500000000001</v>
      </c>
      <c r="D756" s="6">
        <v>8</v>
      </c>
    </row>
    <row r="757" spans="1:4" x14ac:dyDescent="0.25">
      <c r="A757" s="11">
        <v>45215.75</v>
      </c>
      <c r="B757" s="18">
        <v>0.91025</v>
      </c>
      <c r="C757" s="18">
        <v>0.81262509999999999</v>
      </c>
      <c r="D757" s="7">
        <v>8</v>
      </c>
    </row>
    <row r="758" spans="1:4" x14ac:dyDescent="0.25">
      <c r="A758" s="23">
        <v>45215.770833333299</v>
      </c>
      <c r="B758" s="26">
        <v>0.7931667</v>
      </c>
      <c r="C758" s="26">
        <v>0.91633330000000002</v>
      </c>
      <c r="D758" s="6">
        <v>8</v>
      </c>
    </row>
    <row r="759" spans="1:4" x14ac:dyDescent="0.25">
      <c r="A759" s="11">
        <v>45215.791666666701</v>
      </c>
      <c r="B759" s="18">
        <v>0.88049999999999995</v>
      </c>
      <c r="C759" s="18">
        <v>0.87949999999999995</v>
      </c>
      <c r="D759" s="7">
        <v>8</v>
      </c>
    </row>
    <row r="760" spans="1:4" x14ac:dyDescent="0.25">
      <c r="A760" s="23">
        <v>45215.8125</v>
      </c>
      <c r="B760" s="26">
        <v>0.48112500000000002</v>
      </c>
      <c r="C760" s="26">
        <v>0.85750000000000004</v>
      </c>
      <c r="D760" s="6">
        <v>8</v>
      </c>
    </row>
    <row r="761" spans="1:4" x14ac:dyDescent="0.25">
      <c r="A761" s="11">
        <v>45215.833333333299</v>
      </c>
      <c r="B761" s="18">
        <v>0.74099999999999999</v>
      </c>
      <c r="C761" s="18">
        <v>0.65949999999999998</v>
      </c>
      <c r="D761" s="7">
        <v>8</v>
      </c>
    </row>
    <row r="762" spans="1:4" x14ac:dyDescent="0.25">
      <c r="A762" s="23">
        <v>45215.854166666701</v>
      </c>
      <c r="B762" s="26">
        <v>1.0716669999999999</v>
      </c>
      <c r="C762" s="26">
        <v>0.46477780000000002</v>
      </c>
      <c r="D762" s="6">
        <v>8</v>
      </c>
    </row>
    <row r="763" spans="1:4" x14ac:dyDescent="0.25">
      <c r="A763" s="11">
        <v>45215.875</v>
      </c>
      <c r="B763" s="18">
        <v>1.0805</v>
      </c>
      <c r="C763" s="18">
        <v>0.47475000000000001</v>
      </c>
      <c r="D763" s="7">
        <v>8</v>
      </c>
    </row>
    <row r="764" spans="1:4" x14ac:dyDescent="0.25">
      <c r="A764" s="23">
        <v>45215.895833333299</v>
      </c>
      <c r="B764" s="26">
        <v>1.707875</v>
      </c>
      <c r="C764" s="26">
        <v>0.69325000000000003</v>
      </c>
      <c r="D764" s="6">
        <v>8</v>
      </c>
    </row>
    <row r="765" spans="1:4" x14ac:dyDescent="0.25">
      <c r="A765" s="11">
        <v>45215.916666666701</v>
      </c>
      <c r="B765" s="18">
        <v>2.875429</v>
      </c>
      <c r="C765" s="18">
        <v>1.111286</v>
      </c>
      <c r="D765" s="7">
        <v>8</v>
      </c>
    </row>
    <row r="766" spans="1:4" x14ac:dyDescent="0.25">
      <c r="A766" s="23">
        <v>45215.9375</v>
      </c>
      <c r="B766" s="26">
        <v>2.201333</v>
      </c>
      <c r="C766" s="26">
        <v>1.1315</v>
      </c>
      <c r="D766" s="6">
        <v>8</v>
      </c>
    </row>
    <row r="767" spans="1:4" x14ac:dyDescent="0.25">
      <c r="A767" s="11">
        <v>45215.958333333299</v>
      </c>
      <c r="B767" s="18">
        <v>2.116571</v>
      </c>
      <c r="C767" s="18">
        <v>1.1358569999999999</v>
      </c>
      <c r="D767" s="7">
        <v>8</v>
      </c>
    </row>
    <row r="768" spans="1:4" x14ac:dyDescent="0.25">
      <c r="A768" s="23">
        <v>45215.979166666701</v>
      </c>
      <c r="B768" s="26">
        <v>1.9676</v>
      </c>
      <c r="C768" s="26">
        <v>1.0770999999999999</v>
      </c>
      <c r="D768" s="6">
        <v>8</v>
      </c>
    </row>
    <row r="769" spans="1:4" x14ac:dyDescent="0.25">
      <c r="A769" s="11">
        <v>45216</v>
      </c>
      <c r="B769" s="18">
        <v>3.0477780000000001</v>
      </c>
      <c r="C769" s="18">
        <v>1.0047779999999999</v>
      </c>
      <c r="D769" s="7">
        <v>8</v>
      </c>
    </row>
    <row r="770" spans="1:4" x14ac:dyDescent="0.25">
      <c r="A770" s="23">
        <v>45216.020833333299</v>
      </c>
      <c r="B770" s="26">
        <v>5.133</v>
      </c>
      <c r="C770" s="26">
        <v>0.96837499999999999</v>
      </c>
      <c r="D770" s="6">
        <v>8</v>
      </c>
    </row>
    <row r="771" spans="1:4" x14ac:dyDescent="0.25">
      <c r="A771" s="11">
        <v>45216.041666666701</v>
      </c>
      <c r="B771" s="18">
        <v>9.4543750000000006</v>
      </c>
      <c r="C771" s="18">
        <v>0.73762499999999998</v>
      </c>
      <c r="D771" s="7">
        <v>8</v>
      </c>
    </row>
    <row r="772" spans="1:4" x14ac:dyDescent="0.25">
      <c r="A772" s="23">
        <v>45216.0625</v>
      </c>
      <c r="B772" s="26">
        <v>8.4855</v>
      </c>
      <c r="C772" s="26">
        <v>0.66574999999999995</v>
      </c>
      <c r="D772" s="6">
        <v>8</v>
      </c>
    </row>
    <row r="773" spans="1:4" x14ac:dyDescent="0.25">
      <c r="A773" s="11">
        <v>45216.083333333299</v>
      </c>
      <c r="B773" s="18">
        <v>7.4132499999999997</v>
      </c>
      <c r="C773" s="18">
        <v>0.62733329999999998</v>
      </c>
      <c r="D773" s="7">
        <v>8</v>
      </c>
    </row>
    <row r="774" spans="1:4" x14ac:dyDescent="0.25">
      <c r="A774" s="23">
        <v>45216.104166666701</v>
      </c>
      <c r="B774" s="26">
        <v>4.9911250000000003</v>
      </c>
      <c r="C774" s="26">
        <v>0.75866670000000003</v>
      </c>
      <c r="D774" s="6">
        <v>8</v>
      </c>
    </row>
    <row r="775" spans="1:4" x14ac:dyDescent="0.25">
      <c r="A775" s="11">
        <v>45216.125</v>
      </c>
      <c r="B775" s="18">
        <v>3.9620000000000002</v>
      </c>
      <c r="C775" s="18">
        <v>0.75190000000000001</v>
      </c>
      <c r="D775" s="7">
        <v>8</v>
      </c>
    </row>
    <row r="776" spans="1:4" x14ac:dyDescent="0.25">
      <c r="A776" s="23">
        <v>45216.145833333299</v>
      </c>
      <c r="B776" s="26">
        <v>3.0538569999999998</v>
      </c>
      <c r="C776" s="26">
        <v>0.65866670000000005</v>
      </c>
      <c r="D776" s="6">
        <v>8</v>
      </c>
    </row>
    <row r="777" spans="1:4" x14ac:dyDescent="0.25">
      <c r="A777" s="11">
        <v>45216.166666666701</v>
      </c>
      <c r="B777" s="18">
        <v>2.5720000000000001</v>
      </c>
      <c r="C777" s="18">
        <v>1.032</v>
      </c>
      <c r="D777" s="7">
        <v>8</v>
      </c>
    </row>
    <row r="778" spans="1:4" x14ac:dyDescent="0.25">
      <c r="A778" s="23">
        <v>45216.1875</v>
      </c>
      <c r="B778" s="26">
        <v>2.07925</v>
      </c>
      <c r="C778" s="26">
        <v>0.952125</v>
      </c>
      <c r="D778" s="6">
        <v>8</v>
      </c>
    </row>
    <row r="779" spans="1:4" x14ac:dyDescent="0.25">
      <c r="A779" s="11">
        <v>45216.208333333299</v>
      </c>
      <c r="B779" s="18">
        <v>2.2203750000000002</v>
      </c>
      <c r="C779" s="18">
        <v>0.97424999999999995</v>
      </c>
      <c r="D779" s="7">
        <v>8</v>
      </c>
    </row>
    <row r="780" spans="1:4" x14ac:dyDescent="0.25">
      <c r="A780" s="23">
        <v>45216.229166666701</v>
      </c>
      <c r="B780" s="26">
        <v>3.215875</v>
      </c>
      <c r="C780" s="26">
        <v>0.95357139999999996</v>
      </c>
      <c r="D780" s="6">
        <v>8</v>
      </c>
    </row>
    <row r="781" spans="1:4" x14ac:dyDescent="0.25">
      <c r="A781" s="11">
        <v>45216.25</v>
      </c>
      <c r="B781" s="18">
        <v>3.9558749999999998</v>
      </c>
      <c r="C781" s="18">
        <v>0.78016669999999999</v>
      </c>
      <c r="D781" s="7">
        <v>8</v>
      </c>
    </row>
    <row r="782" spans="1:4" x14ac:dyDescent="0.25">
      <c r="A782" s="23">
        <v>45216.270833333299</v>
      </c>
      <c r="B782" s="26">
        <v>3.4965000000000002</v>
      </c>
      <c r="C782" s="26">
        <v>0.85512500000000002</v>
      </c>
      <c r="D782" s="6">
        <v>8</v>
      </c>
    </row>
    <row r="783" spans="1:4" x14ac:dyDescent="0.25">
      <c r="A783" s="11">
        <v>45216.291666666701</v>
      </c>
      <c r="B783" s="18">
        <v>2.5207139999999999</v>
      </c>
      <c r="C783" s="18">
        <v>0.91711109999999996</v>
      </c>
      <c r="D783" s="7">
        <v>8</v>
      </c>
    </row>
    <row r="784" spans="1:4" x14ac:dyDescent="0.25">
      <c r="A784" s="23">
        <v>45216.3125</v>
      </c>
      <c r="B784" s="26">
        <v>2.1745000000000001</v>
      </c>
      <c r="C784" s="26">
        <v>0.90162500000000001</v>
      </c>
      <c r="D784" s="6">
        <v>8</v>
      </c>
    </row>
    <row r="785" spans="1:4" x14ac:dyDescent="0.25">
      <c r="A785" s="11">
        <v>45216.333333333299</v>
      </c>
      <c r="B785" s="18">
        <v>2.38</v>
      </c>
      <c r="C785" s="18">
        <v>6.3867500000000001</v>
      </c>
      <c r="D785" s="7">
        <v>8</v>
      </c>
    </row>
    <row r="786" spans="1:4" x14ac:dyDescent="0.25">
      <c r="A786" s="23">
        <v>45216.354166666701</v>
      </c>
      <c r="B786" s="26">
        <v>1.3551249999999999</v>
      </c>
      <c r="C786" s="26">
        <v>37.604999999999997</v>
      </c>
      <c r="D786" s="6">
        <v>8</v>
      </c>
    </row>
    <row r="787" spans="1:4" x14ac:dyDescent="0.25">
      <c r="A787" s="11">
        <v>45216.375</v>
      </c>
      <c r="B787" s="18">
        <v>1.3267500000000001</v>
      </c>
      <c r="C787" s="18">
        <v>7.7384000000000004</v>
      </c>
      <c r="D787" s="7">
        <v>8</v>
      </c>
    </row>
    <row r="788" spans="1:4" x14ac:dyDescent="0.25">
      <c r="A788" s="23">
        <v>45216.395833333299</v>
      </c>
      <c r="B788" s="26">
        <v>0.84950000000000003</v>
      </c>
      <c r="C788" s="26">
        <v>0.66842860000000004</v>
      </c>
      <c r="D788" s="6">
        <v>8</v>
      </c>
    </row>
    <row r="789" spans="1:4" x14ac:dyDescent="0.25">
      <c r="A789" s="11">
        <v>45216.416666666701</v>
      </c>
      <c r="B789" s="18">
        <v>0.66344449999999999</v>
      </c>
      <c r="C789" s="18">
        <v>0.7802</v>
      </c>
      <c r="D789" s="7">
        <v>8</v>
      </c>
    </row>
    <row r="790" spans="1:4" x14ac:dyDescent="0.25">
      <c r="A790" s="23">
        <v>45216.4375</v>
      </c>
      <c r="B790" s="26">
        <v>0.78187499999999999</v>
      </c>
      <c r="C790" s="26">
        <v>0.70555559999999995</v>
      </c>
      <c r="D790" s="6">
        <v>8</v>
      </c>
    </row>
    <row r="791" spans="1:4" x14ac:dyDescent="0.25">
      <c r="A791" s="11">
        <v>45216.458333333299</v>
      </c>
      <c r="B791" s="18">
        <v>0.54633330000000002</v>
      </c>
      <c r="C791" s="18">
        <v>0.92825000000000002</v>
      </c>
      <c r="D791" s="7">
        <v>8</v>
      </c>
    </row>
    <row r="792" spans="1:4" x14ac:dyDescent="0.25">
      <c r="A792" s="23">
        <v>45216.479166666701</v>
      </c>
      <c r="B792" s="26">
        <v>0.65371429999999997</v>
      </c>
      <c r="C792" s="26">
        <v>0.79462500000000003</v>
      </c>
      <c r="D792" s="6">
        <v>8</v>
      </c>
    </row>
    <row r="793" spans="1:4" x14ac:dyDescent="0.25">
      <c r="A793" s="11">
        <v>45216.5</v>
      </c>
      <c r="B793" s="18">
        <v>0.70450000000000002</v>
      </c>
      <c r="C793" s="18">
        <v>0.87475000000000003</v>
      </c>
      <c r="D793" s="7">
        <v>8</v>
      </c>
    </row>
    <row r="794" spans="1:4" x14ac:dyDescent="0.25">
      <c r="A794" s="23">
        <v>45216.520833333299</v>
      </c>
      <c r="B794" s="26">
        <v>0.52237500000000003</v>
      </c>
      <c r="C794" s="26">
        <v>0.51883330000000005</v>
      </c>
      <c r="D794" s="6">
        <v>8</v>
      </c>
    </row>
    <row r="795" spans="1:4" x14ac:dyDescent="0.25">
      <c r="A795" s="11">
        <v>45216.541666666701</v>
      </c>
      <c r="B795" s="18">
        <v>0.46487499999999998</v>
      </c>
      <c r="C795" s="18">
        <v>0.52066670000000004</v>
      </c>
      <c r="D795" s="7">
        <v>8</v>
      </c>
    </row>
    <row r="796" spans="1:4" x14ac:dyDescent="0.25">
      <c r="A796" s="23">
        <v>45216.5625</v>
      </c>
      <c r="B796" s="26">
        <v>0.24079999999999999</v>
      </c>
      <c r="C796" s="26">
        <v>0.90266670000000004</v>
      </c>
      <c r="D796" s="6">
        <v>8</v>
      </c>
    </row>
    <row r="797" spans="1:4" x14ac:dyDescent="0.25">
      <c r="A797" s="11">
        <v>45216.583333333299</v>
      </c>
      <c r="B797" s="18">
        <v>4.5777779999999997E-2</v>
      </c>
      <c r="C797" s="18">
        <v>0.85888889999999996</v>
      </c>
      <c r="D797" s="7">
        <v>8</v>
      </c>
    </row>
    <row r="798" spans="1:4" x14ac:dyDescent="0.25">
      <c r="A798" s="23">
        <v>45216.604166666701</v>
      </c>
      <c r="B798" s="26">
        <v>0.25533329999999999</v>
      </c>
      <c r="C798" s="26">
        <v>1.0606249999999999</v>
      </c>
      <c r="D798" s="6">
        <v>8</v>
      </c>
    </row>
    <row r="799" spans="1:4" x14ac:dyDescent="0.25">
      <c r="A799" s="11">
        <v>45216.625</v>
      </c>
      <c r="B799" s="18">
        <v>0.42049999999999998</v>
      </c>
      <c r="C799" s="18">
        <v>1.367875</v>
      </c>
      <c r="D799" s="7">
        <v>8</v>
      </c>
    </row>
    <row r="800" spans="1:4" x14ac:dyDescent="0.25">
      <c r="A800" s="23">
        <v>45216.645833333299</v>
      </c>
      <c r="B800" s="26">
        <v>0.63075000000000003</v>
      </c>
      <c r="C800" s="26">
        <v>0.66374999999999995</v>
      </c>
      <c r="D800" s="6">
        <v>8</v>
      </c>
    </row>
    <row r="801" spans="1:4" x14ac:dyDescent="0.25">
      <c r="A801" s="11">
        <v>45216.666666666701</v>
      </c>
      <c r="B801" s="18">
        <v>0.35087499999999999</v>
      </c>
      <c r="C801" s="18">
        <v>0.68300000000000005</v>
      </c>
      <c r="D801" s="7">
        <v>8</v>
      </c>
    </row>
    <row r="802" spans="1:4" x14ac:dyDescent="0.25">
      <c r="A802" s="23">
        <v>45216.6875</v>
      </c>
      <c r="B802" s="26"/>
      <c r="C802" s="26"/>
      <c r="D802" s="6">
        <v>8</v>
      </c>
    </row>
    <row r="803" spans="1:4" x14ac:dyDescent="0.25">
      <c r="A803" s="11">
        <v>45216.708333333299</v>
      </c>
      <c r="B803" s="18">
        <v>1.0102500000000001</v>
      </c>
      <c r="C803" s="18">
        <v>0.74824999999999997</v>
      </c>
      <c r="D803" s="7">
        <v>8</v>
      </c>
    </row>
    <row r="804" spans="1:4" x14ac:dyDescent="0.25">
      <c r="A804" s="23">
        <v>45216.729166666701</v>
      </c>
      <c r="B804" s="26">
        <v>1.70625</v>
      </c>
      <c r="C804" s="26">
        <v>0.69487500000000002</v>
      </c>
      <c r="D804" s="6">
        <v>8</v>
      </c>
    </row>
    <row r="805" spans="1:4" x14ac:dyDescent="0.25">
      <c r="A805" s="11">
        <v>45216.75</v>
      </c>
      <c r="B805" s="18">
        <v>1.9461250000000001</v>
      </c>
      <c r="C805" s="18">
        <v>0.68087500000000001</v>
      </c>
      <c r="D805" s="7">
        <v>8</v>
      </c>
    </row>
    <row r="806" spans="1:4" x14ac:dyDescent="0.25">
      <c r="A806" s="23">
        <v>45216.770833333299</v>
      </c>
      <c r="B806" s="26">
        <v>2.8843329999999998</v>
      </c>
      <c r="C806" s="26">
        <v>0.84083339999999995</v>
      </c>
      <c r="D806" s="6">
        <v>8</v>
      </c>
    </row>
    <row r="807" spans="1:4" x14ac:dyDescent="0.25">
      <c r="A807" s="11">
        <v>45216.791666666701</v>
      </c>
      <c r="B807" s="18">
        <v>3.4281670000000002</v>
      </c>
      <c r="C807" s="18">
        <v>0.60599999999999998</v>
      </c>
      <c r="D807" s="7">
        <v>8</v>
      </c>
    </row>
    <row r="808" spans="1:4" x14ac:dyDescent="0.25">
      <c r="A808" s="23">
        <v>45216.8125</v>
      </c>
      <c r="B808" s="26">
        <v>3.317625</v>
      </c>
      <c r="C808" s="26">
        <v>0.57537499999999997</v>
      </c>
      <c r="D808" s="6">
        <v>8</v>
      </c>
    </row>
    <row r="809" spans="1:4" x14ac:dyDescent="0.25">
      <c r="A809" s="11">
        <v>45216.833333333299</v>
      </c>
      <c r="B809" s="18">
        <v>4.1996000000000002</v>
      </c>
      <c r="C809" s="18">
        <v>0.39050000000000001</v>
      </c>
      <c r="D809" s="7">
        <v>8</v>
      </c>
    </row>
    <row r="810" spans="1:4" x14ac:dyDescent="0.25">
      <c r="A810" s="23">
        <v>45216.854166666701</v>
      </c>
      <c r="B810" s="26">
        <v>3.346778</v>
      </c>
      <c r="C810" s="26">
        <v>0.38466669999999997</v>
      </c>
      <c r="D810" s="6">
        <v>8</v>
      </c>
    </row>
    <row r="811" spans="1:4" x14ac:dyDescent="0.25">
      <c r="A811" s="11">
        <v>45216.875</v>
      </c>
      <c r="B811" s="18">
        <v>1.923</v>
      </c>
      <c r="C811" s="18">
        <v>0.57950000000000002</v>
      </c>
      <c r="D811" s="7">
        <v>8</v>
      </c>
    </row>
    <row r="812" spans="1:4" x14ac:dyDescent="0.25">
      <c r="A812" s="23">
        <v>45216.895833333299</v>
      </c>
      <c r="B812" s="26">
        <v>1.4255</v>
      </c>
      <c r="C812" s="26">
        <v>0.62662499999999999</v>
      </c>
      <c r="D812" s="6">
        <v>8</v>
      </c>
    </row>
    <row r="813" spans="1:4" x14ac:dyDescent="0.25">
      <c r="A813" s="11">
        <v>45216.916666666701</v>
      </c>
      <c r="B813" s="18">
        <v>1.3149999999999999</v>
      </c>
      <c r="C813" s="18">
        <v>0.52814289999999997</v>
      </c>
      <c r="D813" s="7">
        <v>8</v>
      </c>
    </row>
    <row r="814" spans="1:4" x14ac:dyDescent="0.25">
      <c r="A814" s="23">
        <v>45216.9375</v>
      </c>
      <c r="B814" s="26">
        <v>1.4730000000000001</v>
      </c>
      <c r="C814" s="26">
        <v>0.47283330000000001</v>
      </c>
      <c r="D814" s="6">
        <v>8</v>
      </c>
    </row>
    <row r="815" spans="1:4" x14ac:dyDescent="0.25">
      <c r="A815" s="11">
        <v>45216.958333333299</v>
      </c>
      <c r="B815" s="18">
        <v>1.4395709999999999</v>
      </c>
      <c r="C815" s="18">
        <v>0.54314289999999998</v>
      </c>
      <c r="D815" s="7">
        <v>8</v>
      </c>
    </row>
    <row r="816" spans="1:4" x14ac:dyDescent="0.25">
      <c r="A816" s="23">
        <v>45216.979166666701</v>
      </c>
      <c r="B816" s="26">
        <v>1.7467999999999999</v>
      </c>
      <c r="C816" s="26">
        <v>0.56210000000000004</v>
      </c>
      <c r="D816" s="6">
        <v>8</v>
      </c>
    </row>
    <row r="817" spans="1:4" x14ac:dyDescent="0.25">
      <c r="A817" s="11">
        <v>45217</v>
      </c>
      <c r="B817" s="18">
        <v>2.3666670000000001</v>
      </c>
      <c r="C817" s="18">
        <v>0.52277779999999996</v>
      </c>
      <c r="D817" s="7">
        <v>8</v>
      </c>
    </row>
    <row r="818" spans="1:4" x14ac:dyDescent="0.25">
      <c r="A818" s="23">
        <v>45217.020833333299</v>
      </c>
      <c r="B818" s="26">
        <v>2.3737499999999998</v>
      </c>
      <c r="C818" s="26">
        <v>0.42925000000000002</v>
      </c>
      <c r="D818" s="6">
        <v>8</v>
      </c>
    </row>
    <row r="819" spans="1:4" x14ac:dyDescent="0.25">
      <c r="A819" s="11">
        <v>45217.041666666701</v>
      </c>
      <c r="B819" s="18">
        <v>4.4866250000000001</v>
      </c>
      <c r="C819" s="18">
        <v>0.44987500000000002</v>
      </c>
      <c r="D819" s="7">
        <v>8</v>
      </c>
    </row>
    <row r="820" spans="1:4" x14ac:dyDescent="0.25">
      <c r="A820" s="23">
        <v>45217.0625</v>
      </c>
      <c r="B820" s="26">
        <v>6.0065</v>
      </c>
      <c r="C820" s="26">
        <v>0.55200000000000005</v>
      </c>
      <c r="D820" s="6">
        <v>8</v>
      </c>
    </row>
    <row r="821" spans="1:4" x14ac:dyDescent="0.25">
      <c r="A821" s="11">
        <v>45217.083333333299</v>
      </c>
      <c r="B821" s="18">
        <v>7.6444999999999999</v>
      </c>
      <c r="C821" s="18">
        <v>0.48483330000000002</v>
      </c>
      <c r="D821" s="7">
        <v>8</v>
      </c>
    </row>
    <row r="822" spans="1:4" x14ac:dyDescent="0.25">
      <c r="A822" s="23">
        <v>45217.104166666701</v>
      </c>
      <c r="B822" s="26">
        <v>6.7153749999999999</v>
      </c>
      <c r="C822" s="26">
        <v>0.40783330000000001</v>
      </c>
      <c r="D822" s="6">
        <v>8</v>
      </c>
    </row>
    <row r="823" spans="1:4" x14ac:dyDescent="0.25">
      <c r="A823" s="11">
        <v>45217.125</v>
      </c>
      <c r="B823" s="18">
        <v>3.8844439999999998</v>
      </c>
      <c r="C823" s="18">
        <v>0.23766670000000001</v>
      </c>
      <c r="D823" s="7">
        <v>8</v>
      </c>
    </row>
    <row r="824" spans="1:4" x14ac:dyDescent="0.25">
      <c r="A824" s="23">
        <v>45217.145833333299</v>
      </c>
      <c r="B824" s="26">
        <v>2.6261429999999999</v>
      </c>
      <c r="C824" s="26">
        <v>0.30233330000000003</v>
      </c>
      <c r="D824" s="6">
        <v>8</v>
      </c>
    </row>
    <row r="825" spans="1:4" x14ac:dyDescent="0.25">
      <c r="A825" s="11">
        <v>45217.166666666701</v>
      </c>
      <c r="B825" s="18">
        <v>3.6947139999999998</v>
      </c>
      <c r="C825" s="18">
        <v>0.24462500000000001</v>
      </c>
      <c r="D825" s="7">
        <v>8</v>
      </c>
    </row>
    <row r="826" spans="1:4" x14ac:dyDescent="0.25">
      <c r="A826" s="23">
        <v>45217.1875</v>
      </c>
      <c r="B826" s="26">
        <v>4.5335000000000001</v>
      </c>
      <c r="C826" s="26">
        <v>0.36825000000000002</v>
      </c>
      <c r="D826" s="6">
        <v>8</v>
      </c>
    </row>
    <row r="827" spans="1:4" x14ac:dyDescent="0.25">
      <c r="A827" s="11">
        <v>45217.208333333299</v>
      </c>
      <c r="B827" s="18">
        <v>5.937875</v>
      </c>
      <c r="C827" s="18">
        <v>0.32624999999999998</v>
      </c>
      <c r="D827" s="7">
        <v>8</v>
      </c>
    </row>
    <row r="828" spans="1:4" x14ac:dyDescent="0.25">
      <c r="A828" s="23">
        <v>45217.229166666701</v>
      </c>
      <c r="B828" s="26">
        <v>4.8496249999999996</v>
      </c>
      <c r="C828" s="26">
        <v>0.42</v>
      </c>
      <c r="D828" s="6">
        <v>8</v>
      </c>
    </row>
    <row r="829" spans="1:4" x14ac:dyDescent="0.25">
      <c r="A829" s="11">
        <v>45217.25</v>
      </c>
      <c r="B829" s="18">
        <v>4.1437499999999998</v>
      </c>
      <c r="C829" s="18">
        <v>0.42633330000000003</v>
      </c>
      <c r="D829" s="7">
        <v>8</v>
      </c>
    </row>
    <row r="830" spans="1:4" x14ac:dyDescent="0.25">
      <c r="A830" s="23">
        <v>45217.270833333299</v>
      </c>
      <c r="B830" s="26">
        <v>4.3182999999999998</v>
      </c>
      <c r="C830" s="26">
        <v>0.42462499999999997</v>
      </c>
      <c r="D830" s="6">
        <v>8</v>
      </c>
    </row>
    <row r="831" spans="1:4" x14ac:dyDescent="0.25">
      <c r="A831" s="11">
        <v>45217.291666666701</v>
      </c>
      <c r="B831" s="18">
        <v>4.8348570000000004</v>
      </c>
      <c r="C831" s="18">
        <v>0.45611109999999999</v>
      </c>
      <c r="D831" s="7">
        <v>8</v>
      </c>
    </row>
    <row r="832" spans="1:4" x14ac:dyDescent="0.25">
      <c r="A832" s="23">
        <v>45217.3125</v>
      </c>
      <c r="B832" s="26">
        <v>3.6168330000000002</v>
      </c>
      <c r="C832" s="26">
        <v>0.416875</v>
      </c>
      <c r="D832" s="6">
        <v>8</v>
      </c>
    </row>
    <row r="833" spans="1:4" x14ac:dyDescent="0.25">
      <c r="A833" s="11">
        <v>45217.333333333299</v>
      </c>
      <c r="B833" s="18">
        <v>1.9864999999999999</v>
      </c>
      <c r="C833" s="18">
        <v>0.47599999999999998</v>
      </c>
      <c r="D833" s="7">
        <v>8</v>
      </c>
    </row>
    <row r="834" spans="1:4" x14ac:dyDescent="0.25">
      <c r="A834" s="23">
        <v>45217.354166666701</v>
      </c>
      <c r="B834" s="26">
        <v>1.6805000000000001</v>
      </c>
      <c r="C834" s="26">
        <v>0.74650000000000005</v>
      </c>
      <c r="D834" s="6">
        <v>8</v>
      </c>
    </row>
    <row r="835" spans="1:4" x14ac:dyDescent="0.25">
      <c r="A835" s="11">
        <v>45217.375</v>
      </c>
      <c r="B835" s="18">
        <v>1.554875</v>
      </c>
      <c r="C835" s="18">
        <v>0.99360000000000004</v>
      </c>
      <c r="D835" s="7">
        <v>8</v>
      </c>
    </row>
    <row r="836" spans="1:4" x14ac:dyDescent="0.25">
      <c r="A836" s="23">
        <v>45217.395833333299</v>
      </c>
      <c r="B836" s="26">
        <v>1.0489999999999999</v>
      </c>
      <c r="C836" s="26">
        <v>1.487714</v>
      </c>
      <c r="D836" s="6">
        <v>8</v>
      </c>
    </row>
    <row r="837" spans="1:4" x14ac:dyDescent="0.25">
      <c r="A837" s="11">
        <v>45217.416666666701</v>
      </c>
      <c r="B837" s="18">
        <v>0.623</v>
      </c>
      <c r="C837" s="18">
        <v>1.8537999999999999</v>
      </c>
      <c r="D837" s="7">
        <v>8</v>
      </c>
    </row>
    <row r="838" spans="1:4" x14ac:dyDescent="0.25">
      <c r="A838" s="23">
        <v>45217.4375</v>
      </c>
      <c r="B838" s="26">
        <v>0.52385709999999996</v>
      </c>
      <c r="C838" s="26">
        <v>1.9444440000000001</v>
      </c>
      <c r="D838" s="6">
        <v>8</v>
      </c>
    </row>
    <row r="839" spans="1:4" x14ac:dyDescent="0.25">
      <c r="A839" s="11">
        <v>45217.458333333299</v>
      </c>
      <c r="B839" s="18">
        <v>0.77183330000000006</v>
      </c>
      <c r="C839" s="18">
        <v>1.7497499999999999</v>
      </c>
      <c r="D839" s="7">
        <v>8</v>
      </c>
    </row>
    <row r="840" spans="1:4" x14ac:dyDescent="0.25">
      <c r="A840" s="23">
        <v>45217.479166666701</v>
      </c>
      <c r="B840" s="26">
        <v>0.4371428</v>
      </c>
      <c r="C840" s="26">
        <v>1.290125</v>
      </c>
      <c r="D840" s="6">
        <v>8</v>
      </c>
    </row>
    <row r="841" spans="1:4" x14ac:dyDescent="0.25">
      <c r="A841" s="11">
        <v>45217.5</v>
      </c>
      <c r="B841" s="18">
        <v>0.56287500000000001</v>
      </c>
      <c r="C841" s="18">
        <v>1.2157500000000001</v>
      </c>
      <c r="D841" s="7">
        <v>8</v>
      </c>
    </row>
    <row r="842" spans="1:4" x14ac:dyDescent="0.25">
      <c r="A842" s="23">
        <v>45217.520833333299</v>
      </c>
      <c r="B842" s="26">
        <v>0.85150000000000003</v>
      </c>
      <c r="C842" s="26">
        <v>1.134833</v>
      </c>
      <c r="D842" s="6">
        <v>8</v>
      </c>
    </row>
    <row r="843" spans="1:4" x14ac:dyDescent="0.25">
      <c r="A843" s="11">
        <v>45217.541666666701</v>
      </c>
      <c r="B843" s="18">
        <v>0.764625</v>
      </c>
      <c r="C843" s="18">
        <v>1.1034999999999999</v>
      </c>
      <c r="D843" s="7">
        <v>8</v>
      </c>
    </row>
    <row r="844" spans="1:4" x14ac:dyDescent="0.25">
      <c r="A844" s="23">
        <v>45217.5625</v>
      </c>
      <c r="B844" s="26">
        <v>0.99729999999999996</v>
      </c>
      <c r="C844" s="26">
        <v>1.3354999999999999</v>
      </c>
      <c r="D844" s="6">
        <v>8</v>
      </c>
    </row>
    <row r="845" spans="1:4" x14ac:dyDescent="0.25">
      <c r="A845" s="11">
        <v>45217.583333333299</v>
      </c>
      <c r="B845" s="18">
        <v>1.173</v>
      </c>
      <c r="C845" s="18">
        <v>1.308111</v>
      </c>
      <c r="D845" s="7">
        <v>8</v>
      </c>
    </row>
    <row r="846" spans="1:4" x14ac:dyDescent="0.25">
      <c r="A846" s="23">
        <v>45217.604166666701</v>
      </c>
      <c r="B846" s="26">
        <v>1.5525</v>
      </c>
      <c r="C846" s="26">
        <v>1.0351250000000001</v>
      </c>
      <c r="D846" s="6">
        <v>8</v>
      </c>
    </row>
    <row r="847" spans="1:4" x14ac:dyDescent="0.25">
      <c r="A847" s="11">
        <v>45217.625</v>
      </c>
      <c r="B847" s="18">
        <v>1.4686669999999999</v>
      </c>
      <c r="C847" s="18">
        <v>0.87137500000000001</v>
      </c>
      <c r="D847" s="7">
        <v>8</v>
      </c>
    </row>
    <row r="848" spans="1:4" x14ac:dyDescent="0.25">
      <c r="A848" s="23">
        <v>45217.645833333299</v>
      </c>
      <c r="B848" s="26">
        <v>1.080875</v>
      </c>
      <c r="C848" s="26">
        <v>0.77812499999999996</v>
      </c>
      <c r="D848" s="6">
        <v>8</v>
      </c>
    </row>
    <row r="849" spans="1:4" x14ac:dyDescent="0.25">
      <c r="A849" s="11">
        <v>45217.666666666701</v>
      </c>
      <c r="B849" s="18">
        <v>0.93300000000000005</v>
      </c>
      <c r="C849" s="18">
        <v>0.94628570000000001</v>
      </c>
      <c r="D849" s="7">
        <v>8</v>
      </c>
    </row>
    <row r="850" spans="1:4" x14ac:dyDescent="0.25">
      <c r="A850" s="23">
        <v>45217.6875</v>
      </c>
      <c r="B850" s="26"/>
      <c r="C850" s="26"/>
      <c r="D850" s="6">
        <v>8</v>
      </c>
    </row>
    <row r="851" spans="1:4" x14ac:dyDescent="0.25">
      <c r="A851" s="11">
        <v>45217.708333333299</v>
      </c>
      <c r="B851" s="18">
        <v>0.61575000000000002</v>
      </c>
      <c r="C851" s="18">
        <v>0.84449989999999997</v>
      </c>
      <c r="D851" s="7">
        <v>8</v>
      </c>
    </row>
    <row r="852" spans="1:4" x14ac:dyDescent="0.25">
      <c r="A852" s="23">
        <v>45217.729166666701</v>
      </c>
      <c r="B852" s="26">
        <v>0.83262499999999995</v>
      </c>
      <c r="C852" s="26">
        <v>0.71762499999999996</v>
      </c>
      <c r="D852" s="6">
        <v>8</v>
      </c>
    </row>
    <row r="853" spans="1:4" x14ac:dyDescent="0.25">
      <c r="A853" s="11">
        <v>45217.75</v>
      </c>
      <c r="B853" s="18">
        <v>0.58912500000000001</v>
      </c>
      <c r="C853" s="18">
        <v>0.66574999999999995</v>
      </c>
      <c r="D853" s="7">
        <v>8</v>
      </c>
    </row>
    <row r="854" spans="1:4" x14ac:dyDescent="0.25">
      <c r="A854" s="23">
        <v>45217.770833333299</v>
      </c>
      <c r="B854" s="26">
        <v>1.0828329999999999</v>
      </c>
      <c r="C854" s="26">
        <v>0.99383339999999998</v>
      </c>
      <c r="D854" s="6">
        <v>8</v>
      </c>
    </row>
    <row r="855" spans="1:4" x14ac:dyDescent="0.25">
      <c r="A855" s="11">
        <v>45217.791666666701</v>
      </c>
      <c r="B855" s="18">
        <v>1.423667</v>
      </c>
      <c r="C855" s="18">
        <v>1.577167</v>
      </c>
      <c r="D855" s="7">
        <v>8</v>
      </c>
    </row>
    <row r="856" spans="1:4" x14ac:dyDescent="0.25">
      <c r="A856" s="23">
        <v>45217.8125</v>
      </c>
      <c r="B856" s="26">
        <v>1.5725</v>
      </c>
      <c r="C856" s="26">
        <v>2.0150000000000001</v>
      </c>
      <c r="D856" s="6">
        <v>8</v>
      </c>
    </row>
    <row r="857" spans="1:4" x14ac:dyDescent="0.25">
      <c r="A857" s="11">
        <v>45217.833333333299</v>
      </c>
      <c r="B857" s="18">
        <v>1.6638999999999999</v>
      </c>
      <c r="C857" s="18">
        <v>1.873</v>
      </c>
      <c r="D857" s="7">
        <v>8</v>
      </c>
    </row>
    <row r="858" spans="1:4" x14ac:dyDescent="0.25">
      <c r="A858" s="23">
        <v>45217.854166666701</v>
      </c>
      <c r="B858" s="26">
        <v>1.4125559999999999</v>
      </c>
      <c r="C858" s="26">
        <v>1.286556</v>
      </c>
      <c r="D858" s="6">
        <v>8</v>
      </c>
    </row>
    <row r="859" spans="1:4" x14ac:dyDescent="0.25">
      <c r="A859" s="11">
        <v>45217.875</v>
      </c>
      <c r="B859" s="18">
        <v>1.90625</v>
      </c>
      <c r="C859" s="18">
        <v>0.78349999999999997</v>
      </c>
      <c r="D859" s="7">
        <v>8</v>
      </c>
    </row>
    <row r="860" spans="1:4" x14ac:dyDescent="0.25">
      <c r="A860" s="23">
        <v>45217.895833333299</v>
      </c>
      <c r="B860" s="26">
        <v>1.9055</v>
      </c>
      <c r="C860" s="26">
        <v>0.52412499999999995</v>
      </c>
      <c r="D860" s="6">
        <v>8</v>
      </c>
    </row>
    <row r="861" spans="1:4" x14ac:dyDescent="0.25">
      <c r="A861" s="11">
        <v>45217.916666666701</v>
      </c>
      <c r="B861" s="18">
        <v>2.4302860000000002</v>
      </c>
      <c r="C861" s="18">
        <v>0.55500000000000005</v>
      </c>
      <c r="D861" s="7">
        <v>8</v>
      </c>
    </row>
    <row r="862" spans="1:4" x14ac:dyDescent="0.25">
      <c r="A862" s="23">
        <v>45217.9375</v>
      </c>
      <c r="B862" s="26">
        <v>2.3801670000000001</v>
      </c>
      <c r="C862" s="26">
        <v>0.3968333</v>
      </c>
      <c r="D862" s="6">
        <v>8</v>
      </c>
    </row>
    <row r="863" spans="1:4" x14ac:dyDescent="0.25">
      <c r="A863" s="11">
        <v>45217.958333333299</v>
      </c>
      <c r="B863" s="18">
        <v>2.148714</v>
      </c>
      <c r="C863" s="18">
        <v>0.34385710000000003</v>
      </c>
      <c r="D863" s="7">
        <v>8</v>
      </c>
    </row>
    <row r="864" spans="1:4" x14ac:dyDescent="0.25">
      <c r="A864" s="23">
        <v>45217.979166666701</v>
      </c>
      <c r="B864" s="26">
        <v>2.4409999999999998</v>
      </c>
      <c r="C864" s="26">
        <v>0.19209999999999999</v>
      </c>
      <c r="D864" s="6">
        <v>8</v>
      </c>
    </row>
    <row r="865" spans="1:4" x14ac:dyDescent="0.25">
      <c r="A865" s="11">
        <v>45218</v>
      </c>
      <c r="B865" s="18">
        <v>2.3036669999999999</v>
      </c>
      <c r="C865" s="18">
        <v>0.16444449999999999</v>
      </c>
      <c r="D865" s="7">
        <v>8</v>
      </c>
    </row>
    <row r="866" spans="1:4" x14ac:dyDescent="0.25">
      <c r="A866" s="23">
        <v>45218.020833333299</v>
      </c>
      <c r="B866" s="26">
        <v>0.55674999999999997</v>
      </c>
      <c r="C866" s="26">
        <v>0.01</v>
      </c>
      <c r="D866" s="6">
        <v>8</v>
      </c>
    </row>
    <row r="867" spans="1:4" x14ac:dyDescent="0.25">
      <c r="A867" s="11">
        <v>45218.041666666701</v>
      </c>
      <c r="B867" s="18">
        <v>0.82599999999999996</v>
      </c>
      <c r="C867" s="18">
        <v>1.362501E-2</v>
      </c>
      <c r="D867" s="7">
        <v>8</v>
      </c>
    </row>
    <row r="868" spans="1:4" x14ac:dyDescent="0.25">
      <c r="A868" s="23">
        <v>45218.0625</v>
      </c>
      <c r="B868" s="26">
        <v>0.93774999999999997</v>
      </c>
      <c r="C868" s="26">
        <v>6.6999989999999995E-2</v>
      </c>
      <c r="D868" s="6">
        <v>8</v>
      </c>
    </row>
    <row r="869" spans="1:4" x14ac:dyDescent="0.25">
      <c r="A869" s="11">
        <v>45218.083333333299</v>
      </c>
      <c r="B869" s="18">
        <v>0.84699999999999998</v>
      </c>
      <c r="C869" s="18">
        <v>9.3333349999999995E-2</v>
      </c>
      <c r="D869" s="7">
        <v>8</v>
      </c>
    </row>
    <row r="870" spans="1:4" x14ac:dyDescent="0.25">
      <c r="A870" s="23">
        <v>45218.104166666701</v>
      </c>
      <c r="B870" s="26">
        <v>0.62611110000000003</v>
      </c>
      <c r="C870" s="26">
        <v>0.29683330000000002</v>
      </c>
      <c r="D870" s="6">
        <v>8</v>
      </c>
    </row>
    <row r="871" spans="1:4" x14ac:dyDescent="0.25">
      <c r="A871" s="11">
        <v>45218.125</v>
      </c>
      <c r="B871" s="18">
        <v>1.0805560000000001</v>
      </c>
      <c r="C871" s="18">
        <v>0.4415</v>
      </c>
      <c r="D871" s="7">
        <v>8</v>
      </c>
    </row>
    <row r="872" spans="1:4" x14ac:dyDescent="0.25">
      <c r="A872" s="23">
        <v>45218.145833333299</v>
      </c>
      <c r="B872" s="26">
        <v>2.5630000000000002</v>
      </c>
      <c r="C872" s="26">
        <v>0.58455559999999995</v>
      </c>
      <c r="D872" s="6">
        <v>8</v>
      </c>
    </row>
    <row r="873" spans="1:4" x14ac:dyDescent="0.25">
      <c r="A873" s="11">
        <v>45218.166666666701</v>
      </c>
      <c r="B873" s="18">
        <v>4.3048570000000002</v>
      </c>
      <c r="C873" s="18">
        <v>0.52324999999999999</v>
      </c>
      <c r="D873" s="7">
        <v>8</v>
      </c>
    </row>
    <row r="874" spans="1:4" x14ac:dyDescent="0.25">
      <c r="A874" s="23">
        <v>45218.1875</v>
      </c>
      <c r="B874" s="26">
        <v>3.5447500000000001</v>
      </c>
      <c r="C874" s="26">
        <v>0.36925000000000002</v>
      </c>
      <c r="D874" s="6">
        <v>8</v>
      </c>
    </row>
    <row r="875" spans="1:4" x14ac:dyDescent="0.25">
      <c r="A875" s="11">
        <v>45218.208333333299</v>
      </c>
      <c r="B875" s="18">
        <v>2.4191250000000002</v>
      </c>
      <c r="C875" s="18">
        <v>0.43962499999999999</v>
      </c>
      <c r="D875" s="7">
        <v>8</v>
      </c>
    </row>
    <row r="876" spans="1:4" x14ac:dyDescent="0.25">
      <c r="A876" s="23">
        <v>45218.229166666701</v>
      </c>
      <c r="B876" s="26">
        <v>1.471125</v>
      </c>
      <c r="C876" s="26">
        <v>0.30357139999999999</v>
      </c>
      <c r="D876" s="6">
        <v>8</v>
      </c>
    </row>
    <row r="877" spans="1:4" x14ac:dyDescent="0.25">
      <c r="A877" s="11">
        <v>45218.25</v>
      </c>
      <c r="B877" s="18">
        <v>1.0015559999999999</v>
      </c>
      <c r="C877" s="18">
        <v>0.2861667</v>
      </c>
      <c r="D877" s="7">
        <v>8</v>
      </c>
    </row>
    <row r="878" spans="1:4" x14ac:dyDescent="0.25">
      <c r="A878" s="23">
        <v>45218.270833333299</v>
      </c>
      <c r="B878" s="26">
        <v>1.3516999999999999</v>
      </c>
      <c r="C878" s="26">
        <v>0.32577780000000001</v>
      </c>
      <c r="D878" s="6">
        <v>8</v>
      </c>
    </row>
    <row r="879" spans="1:4" x14ac:dyDescent="0.25">
      <c r="A879" s="11">
        <v>45218.291666666701</v>
      </c>
      <c r="B879" s="18">
        <v>1.912167</v>
      </c>
      <c r="C879" s="18">
        <v>0.33044449999999997</v>
      </c>
      <c r="D879" s="7">
        <v>8</v>
      </c>
    </row>
    <row r="880" spans="1:4" x14ac:dyDescent="0.25">
      <c r="A880" s="23">
        <v>45218.3125</v>
      </c>
      <c r="B880" s="26">
        <v>1.982667</v>
      </c>
      <c r="C880" s="26">
        <v>0.452125</v>
      </c>
      <c r="D880" s="6">
        <v>8</v>
      </c>
    </row>
    <row r="881" spans="1:4" x14ac:dyDescent="0.25">
      <c r="A881" s="11">
        <v>45218.333333333299</v>
      </c>
      <c r="B881" s="18">
        <v>1.7798750000000001</v>
      </c>
      <c r="C881" s="18">
        <v>0.64049999999999996</v>
      </c>
      <c r="D881" s="7">
        <v>8</v>
      </c>
    </row>
    <row r="882" spans="1:4" x14ac:dyDescent="0.25">
      <c r="A882" s="23">
        <v>45218.354166666701</v>
      </c>
      <c r="B882" s="26">
        <v>1.355375</v>
      </c>
      <c r="C882" s="26">
        <v>0.83125000000000004</v>
      </c>
      <c r="D882" s="6">
        <v>8</v>
      </c>
    </row>
    <row r="883" spans="1:4" x14ac:dyDescent="0.25">
      <c r="A883" s="11">
        <v>45218.375</v>
      </c>
      <c r="B883" s="18">
        <v>1.14975</v>
      </c>
      <c r="C883" s="18">
        <v>1.1903999999999999</v>
      </c>
      <c r="D883" s="7">
        <v>8</v>
      </c>
    </row>
    <row r="884" spans="1:4" x14ac:dyDescent="0.25">
      <c r="A884" s="23">
        <v>45218.395833333299</v>
      </c>
      <c r="B884" s="26">
        <v>0.80866669999999996</v>
      </c>
      <c r="C884" s="26">
        <v>1.4015709999999999</v>
      </c>
      <c r="D884" s="6">
        <v>8</v>
      </c>
    </row>
    <row r="885" spans="1:4" x14ac:dyDescent="0.25">
      <c r="A885" s="11">
        <v>45218.416666666701</v>
      </c>
      <c r="B885" s="18">
        <v>0.45629999999999998</v>
      </c>
      <c r="C885" s="18">
        <v>1.4242999999999999</v>
      </c>
      <c r="D885" s="7">
        <v>8</v>
      </c>
    </row>
    <row r="886" spans="1:4" x14ac:dyDescent="0.25">
      <c r="A886" s="23">
        <v>45218.4375</v>
      </c>
      <c r="B886" s="26">
        <v>0.1831429</v>
      </c>
      <c r="C886" s="26">
        <v>1.14625</v>
      </c>
      <c r="D886" s="6">
        <v>8</v>
      </c>
    </row>
    <row r="887" spans="1:4" x14ac:dyDescent="0.25">
      <c r="A887" s="11">
        <v>45218.458333333299</v>
      </c>
      <c r="B887" s="18">
        <v>0.1138333</v>
      </c>
      <c r="C887" s="18">
        <v>0.97624999999999995</v>
      </c>
      <c r="D887" s="7">
        <v>8</v>
      </c>
    </row>
    <row r="888" spans="1:4" x14ac:dyDescent="0.25">
      <c r="A888" s="23">
        <v>45218.479166666701</v>
      </c>
      <c r="B888" s="26">
        <v>0.32814290000000002</v>
      </c>
      <c r="C888" s="26">
        <v>1.125875</v>
      </c>
      <c r="D888" s="6">
        <v>8</v>
      </c>
    </row>
    <row r="889" spans="1:4" x14ac:dyDescent="0.25">
      <c r="A889" s="11">
        <v>45218.5</v>
      </c>
      <c r="B889" s="18">
        <v>0.29049999999999998</v>
      </c>
      <c r="C889" s="18">
        <v>1.0996250000000001</v>
      </c>
      <c r="D889" s="7">
        <v>8</v>
      </c>
    </row>
    <row r="890" spans="1:4" x14ac:dyDescent="0.25">
      <c r="A890" s="23">
        <v>45218.520833333299</v>
      </c>
      <c r="B890" s="26">
        <v>0.57287500000000002</v>
      </c>
      <c r="C890" s="26">
        <v>0.83699999999999997</v>
      </c>
      <c r="D890" s="6">
        <v>8</v>
      </c>
    </row>
    <row r="891" spans="1:4" x14ac:dyDescent="0.25">
      <c r="A891" s="11">
        <v>45218.541666666701</v>
      </c>
      <c r="B891" s="18">
        <v>0.50488889999999997</v>
      </c>
      <c r="C891" s="18">
        <v>0.82199999999999995</v>
      </c>
      <c r="D891" s="7">
        <v>8</v>
      </c>
    </row>
    <row r="892" spans="1:4" x14ac:dyDescent="0.25">
      <c r="A892" s="23">
        <v>45218.5625</v>
      </c>
      <c r="B892" s="26">
        <v>1.1193</v>
      </c>
      <c r="C892" s="26">
        <v>0.88470000000000004</v>
      </c>
      <c r="D892" s="6">
        <v>8</v>
      </c>
    </row>
    <row r="893" spans="1:4" x14ac:dyDescent="0.25">
      <c r="A893" s="11">
        <v>45218.583333333299</v>
      </c>
      <c r="B893" s="18">
        <v>1.5580000000000001</v>
      </c>
      <c r="C893" s="18">
        <v>0.56562500000000004</v>
      </c>
      <c r="D893" s="7">
        <v>8</v>
      </c>
    </row>
    <row r="894" spans="1:4" x14ac:dyDescent="0.25">
      <c r="A894" s="23">
        <v>45218.604166666701</v>
      </c>
      <c r="B894" s="26">
        <v>1.9205000000000001</v>
      </c>
      <c r="C894" s="26">
        <v>0.59512500000000002</v>
      </c>
      <c r="D894" s="6">
        <v>8</v>
      </c>
    </row>
    <row r="895" spans="1:4" x14ac:dyDescent="0.25">
      <c r="A895" s="11">
        <v>45218.625</v>
      </c>
      <c r="B895" s="18">
        <v>2.4733329999999998</v>
      </c>
      <c r="C895" s="18">
        <v>0.67025000000000001</v>
      </c>
      <c r="D895" s="7">
        <v>8</v>
      </c>
    </row>
    <row r="896" spans="1:4" x14ac:dyDescent="0.25">
      <c r="A896" s="23">
        <v>45218.645833333299</v>
      </c>
      <c r="B896" s="26">
        <v>2.2970000000000002</v>
      </c>
      <c r="C896" s="26">
        <v>0.81237499999999996</v>
      </c>
      <c r="D896" s="6">
        <v>8</v>
      </c>
    </row>
    <row r="897" spans="1:4" x14ac:dyDescent="0.25">
      <c r="A897" s="11">
        <v>45218.666666666701</v>
      </c>
      <c r="B897" s="18">
        <v>2.3025000000000002</v>
      </c>
      <c r="C897" s="18">
        <v>1.127143</v>
      </c>
      <c r="D897" s="7">
        <v>8</v>
      </c>
    </row>
    <row r="898" spans="1:4" x14ac:dyDescent="0.25">
      <c r="A898" s="23">
        <v>45218.6875</v>
      </c>
      <c r="B898" s="26"/>
      <c r="C898" s="26"/>
      <c r="D898" s="6">
        <v>8</v>
      </c>
    </row>
    <row r="899" spans="1:4" x14ac:dyDescent="0.25">
      <c r="A899" s="11">
        <v>45218.708333333299</v>
      </c>
      <c r="B899" s="18">
        <v>2.46075</v>
      </c>
      <c r="C899" s="18">
        <v>1.286</v>
      </c>
      <c r="D899" s="7">
        <v>8</v>
      </c>
    </row>
    <row r="900" spans="1:4" x14ac:dyDescent="0.25">
      <c r="A900" s="23">
        <v>45218.729166666701</v>
      </c>
      <c r="B900" s="26">
        <v>2.2004999999999999</v>
      </c>
      <c r="C900" s="26">
        <v>1.1525000000000001</v>
      </c>
      <c r="D900" s="6">
        <v>8</v>
      </c>
    </row>
    <row r="901" spans="1:4" x14ac:dyDescent="0.25">
      <c r="A901" s="11">
        <v>45218.75</v>
      </c>
      <c r="B901" s="18">
        <v>1.4942500000000001</v>
      </c>
      <c r="C901" s="18">
        <v>1.059625</v>
      </c>
      <c r="D901" s="7">
        <v>8</v>
      </c>
    </row>
    <row r="902" spans="1:4" x14ac:dyDescent="0.25">
      <c r="A902" s="23">
        <v>45218.770833333299</v>
      </c>
      <c r="B902" s="26">
        <v>0.55100000000000005</v>
      </c>
      <c r="C902" s="26">
        <v>1.0980000000000001</v>
      </c>
      <c r="D902" s="6">
        <v>8</v>
      </c>
    </row>
    <row r="903" spans="1:4" x14ac:dyDescent="0.25">
      <c r="A903" s="11">
        <v>45218.791666666701</v>
      </c>
      <c r="B903" s="18">
        <v>2.416666E-2</v>
      </c>
      <c r="C903" s="18">
        <v>1.1174999999999999</v>
      </c>
      <c r="D903" s="7">
        <v>8</v>
      </c>
    </row>
    <row r="904" spans="1:4" x14ac:dyDescent="0.25">
      <c r="A904" s="23">
        <v>45218.8125</v>
      </c>
      <c r="B904" s="26">
        <v>4.4749999999999998E-2</v>
      </c>
      <c r="C904" s="26">
        <v>1.1251249999999999</v>
      </c>
      <c r="D904" s="6">
        <v>8</v>
      </c>
    </row>
    <row r="905" spans="1:4" x14ac:dyDescent="0.25">
      <c r="A905" s="11">
        <v>45218.833333333299</v>
      </c>
      <c r="B905" s="18">
        <v>0.15029999999999999</v>
      </c>
      <c r="C905" s="18">
        <v>1.1079000000000001</v>
      </c>
      <c r="D905" s="7">
        <v>8</v>
      </c>
    </row>
    <row r="906" spans="1:4" x14ac:dyDescent="0.25">
      <c r="A906" s="23">
        <v>45218.854166666701</v>
      </c>
      <c r="B906" s="26">
        <v>0.83055559999999995</v>
      </c>
      <c r="C906" s="26">
        <v>0.875</v>
      </c>
      <c r="D906" s="6">
        <v>8</v>
      </c>
    </row>
    <row r="907" spans="1:4" x14ac:dyDescent="0.25">
      <c r="A907" s="11">
        <v>45218.875</v>
      </c>
      <c r="B907" s="18">
        <v>2.2313749999999999</v>
      </c>
      <c r="C907" s="18">
        <v>0.9365</v>
      </c>
      <c r="D907" s="7">
        <v>8</v>
      </c>
    </row>
    <row r="908" spans="1:4" x14ac:dyDescent="0.25">
      <c r="A908" s="23">
        <v>45218.895833333299</v>
      </c>
      <c r="B908" s="26">
        <v>3.0593750000000002</v>
      </c>
      <c r="C908" s="26">
        <v>0.96012500000000001</v>
      </c>
      <c r="D908" s="6">
        <v>8</v>
      </c>
    </row>
    <row r="909" spans="1:4" x14ac:dyDescent="0.25">
      <c r="A909" s="11">
        <v>45218.916666666701</v>
      </c>
      <c r="B909" s="18">
        <v>2.1184289999999999</v>
      </c>
      <c r="C909" s="18">
        <v>0.71599999999999997</v>
      </c>
      <c r="D909" s="7">
        <v>8</v>
      </c>
    </row>
    <row r="910" spans="1:4" x14ac:dyDescent="0.25">
      <c r="A910" s="23">
        <v>45218.9375</v>
      </c>
      <c r="B910" s="26">
        <v>1.735333</v>
      </c>
      <c r="C910" s="26">
        <v>0.67416670000000001</v>
      </c>
      <c r="D910" s="6">
        <v>8</v>
      </c>
    </row>
    <row r="911" spans="1:4" x14ac:dyDescent="0.25">
      <c r="A911" s="11">
        <v>45218.958333333299</v>
      </c>
      <c r="B911" s="18">
        <v>1.463714</v>
      </c>
      <c r="C911" s="18">
        <v>0.50985709999999995</v>
      </c>
      <c r="D911" s="7">
        <v>8</v>
      </c>
    </row>
    <row r="912" spans="1:4" x14ac:dyDescent="0.25">
      <c r="A912" s="23">
        <v>45218.979166666701</v>
      </c>
      <c r="B912" s="26">
        <v>1.04</v>
      </c>
      <c r="C912" s="26">
        <v>0.28079999999999999</v>
      </c>
      <c r="D912" s="6">
        <v>8</v>
      </c>
    </row>
    <row r="913" spans="1:4" x14ac:dyDescent="0.25">
      <c r="A913" s="11">
        <v>45219</v>
      </c>
      <c r="B913" s="18">
        <v>0.72322229999999998</v>
      </c>
      <c r="C913" s="18">
        <v>0.30744450000000001</v>
      </c>
      <c r="D913" s="7">
        <v>8</v>
      </c>
    </row>
    <row r="914" spans="1:4" x14ac:dyDescent="0.25">
      <c r="A914" s="23">
        <v>45219.020833333299</v>
      </c>
      <c r="B914" s="26">
        <v>1.2017500000000001</v>
      </c>
      <c r="C914" s="26">
        <v>0.54112499999999997</v>
      </c>
      <c r="D914" s="6">
        <v>8</v>
      </c>
    </row>
    <row r="915" spans="1:4" x14ac:dyDescent="0.25">
      <c r="A915" s="11">
        <v>45219.041666666701</v>
      </c>
      <c r="B915" s="18">
        <v>0.90187499999999998</v>
      </c>
      <c r="C915" s="18">
        <v>0.65237500000000004</v>
      </c>
      <c r="D915" s="7">
        <v>8</v>
      </c>
    </row>
    <row r="916" spans="1:4" x14ac:dyDescent="0.25">
      <c r="A916" s="23">
        <v>45219.0625</v>
      </c>
      <c r="B916" s="26">
        <v>0.67737499999999995</v>
      </c>
      <c r="C916" s="26">
        <v>0.66</v>
      </c>
      <c r="D916" s="6">
        <v>8</v>
      </c>
    </row>
    <row r="917" spans="1:4" x14ac:dyDescent="0.25">
      <c r="A917" s="11">
        <v>45219.083333333299</v>
      </c>
      <c r="B917" s="18">
        <v>0.89812499999999995</v>
      </c>
      <c r="C917" s="18">
        <v>0.44966660000000003</v>
      </c>
      <c r="D917" s="7">
        <v>8</v>
      </c>
    </row>
    <row r="918" spans="1:4" x14ac:dyDescent="0.25">
      <c r="A918" s="23">
        <v>45219.104166666701</v>
      </c>
      <c r="B918" s="26">
        <v>0.77566670000000004</v>
      </c>
      <c r="C918" s="26">
        <v>0.5401667</v>
      </c>
      <c r="D918" s="6">
        <v>8</v>
      </c>
    </row>
    <row r="919" spans="1:4" x14ac:dyDescent="0.25">
      <c r="A919" s="11">
        <v>45219.125</v>
      </c>
      <c r="B919" s="18">
        <v>0.13675000000000001</v>
      </c>
      <c r="C919" s="18">
        <v>0.44569999999999999</v>
      </c>
      <c r="D919" s="7">
        <v>8</v>
      </c>
    </row>
    <row r="920" spans="1:4" x14ac:dyDescent="0.25">
      <c r="A920" s="23">
        <v>45219.145833333299</v>
      </c>
      <c r="B920" s="26">
        <v>0.58266669999999998</v>
      </c>
      <c r="C920" s="26">
        <v>0.44022220000000001</v>
      </c>
      <c r="D920" s="6">
        <v>8</v>
      </c>
    </row>
    <row r="921" spans="1:4" x14ac:dyDescent="0.25">
      <c r="A921" s="11">
        <v>45219.166666666701</v>
      </c>
      <c r="B921" s="18">
        <v>0.63514289999999995</v>
      </c>
      <c r="C921" s="18">
        <v>0.42549999999999999</v>
      </c>
      <c r="D921" s="7">
        <v>8</v>
      </c>
    </row>
    <row r="922" spans="1:4" x14ac:dyDescent="0.25">
      <c r="A922" s="23">
        <v>45219.1875</v>
      </c>
      <c r="B922" s="26">
        <v>0.91300000000000003</v>
      </c>
      <c r="C922" s="26">
        <v>0.5</v>
      </c>
      <c r="D922" s="6">
        <v>8</v>
      </c>
    </row>
    <row r="923" spans="1:4" x14ac:dyDescent="0.25">
      <c r="A923" s="11">
        <v>45219.208333333299</v>
      </c>
      <c r="B923" s="18">
        <v>0.87075000000000002</v>
      </c>
      <c r="C923" s="18">
        <v>0.25987500000000002</v>
      </c>
      <c r="D923" s="7">
        <v>8</v>
      </c>
    </row>
    <row r="924" spans="1:4" x14ac:dyDescent="0.25">
      <c r="A924" s="23">
        <v>45219.229166666701</v>
      </c>
      <c r="B924" s="26">
        <v>0.78137500000000004</v>
      </c>
      <c r="C924" s="26">
        <v>0.35542859999999998</v>
      </c>
      <c r="D924" s="6">
        <v>8</v>
      </c>
    </row>
    <row r="925" spans="1:4" x14ac:dyDescent="0.25">
      <c r="A925" s="11">
        <v>45219.25</v>
      </c>
      <c r="B925" s="18">
        <v>1.336333</v>
      </c>
      <c r="C925" s="18">
        <v>0.38816669999999998</v>
      </c>
      <c r="D925" s="7">
        <v>8</v>
      </c>
    </row>
    <row r="926" spans="1:4" x14ac:dyDescent="0.25">
      <c r="A926" s="23">
        <v>45219.270833333299</v>
      </c>
      <c r="B926" s="26">
        <v>1.157556</v>
      </c>
      <c r="C926" s="26">
        <v>0.35287499999999999</v>
      </c>
      <c r="D926" s="6">
        <v>8</v>
      </c>
    </row>
    <row r="927" spans="1:4" x14ac:dyDescent="0.25">
      <c r="A927" s="11">
        <v>45219.291666666701</v>
      </c>
      <c r="B927" s="18">
        <v>0.79716659999999995</v>
      </c>
      <c r="C927" s="18">
        <v>0.71322220000000003</v>
      </c>
      <c r="D927" s="7">
        <v>8</v>
      </c>
    </row>
    <row r="928" spans="1:4" x14ac:dyDescent="0.25">
      <c r="A928" s="23">
        <v>45219.3125</v>
      </c>
      <c r="B928" s="26">
        <v>0.27883330000000001</v>
      </c>
      <c r="C928" s="26">
        <v>1.6045</v>
      </c>
      <c r="D928" s="6">
        <v>8</v>
      </c>
    </row>
    <row r="929" spans="1:4" x14ac:dyDescent="0.25">
      <c r="A929" s="11">
        <v>45219.333333333299</v>
      </c>
      <c r="B929" s="18">
        <v>0.45150000000000001</v>
      </c>
      <c r="C929" s="18">
        <v>2.0185</v>
      </c>
      <c r="D929" s="7">
        <v>8</v>
      </c>
    </row>
    <row r="930" spans="1:4" x14ac:dyDescent="0.25">
      <c r="A930" s="23">
        <v>45219.354166666701</v>
      </c>
      <c r="B930" s="26">
        <v>0.77124999999999999</v>
      </c>
      <c r="C930" s="26">
        <v>2.14425</v>
      </c>
      <c r="D930" s="6">
        <v>8</v>
      </c>
    </row>
    <row r="931" spans="1:4" x14ac:dyDescent="0.25">
      <c r="A931" s="11">
        <v>45219.375</v>
      </c>
      <c r="B931" s="18">
        <v>1.399125</v>
      </c>
      <c r="C931" s="18">
        <v>3.6254</v>
      </c>
      <c r="D931" s="7">
        <v>8</v>
      </c>
    </row>
    <row r="932" spans="1:4" x14ac:dyDescent="0.25">
      <c r="A932" s="23">
        <v>45219.395833333299</v>
      </c>
      <c r="B932" s="26">
        <v>1.2917780000000001</v>
      </c>
      <c r="C932" s="26">
        <v>6.7658750000000003</v>
      </c>
      <c r="D932" s="6">
        <v>8</v>
      </c>
    </row>
    <row r="933" spans="1:4" x14ac:dyDescent="0.25">
      <c r="A933" s="11">
        <v>45219.416666666701</v>
      </c>
      <c r="B933" s="18">
        <v>1.010111</v>
      </c>
      <c r="C933" s="18">
        <v>8.3246000000000002</v>
      </c>
      <c r="D933" s="7">
        <v>8</v>
      </c>
    </row>
    <row r="934" spans="1:4" x14ac:dyDescent="0.25">
      <c r="A934" s="23">
        <v>45219.4375</v>
      </c>
      <c r="B934" s="26">
        <v>1.2448570000000001</v>
      </c>
      <c r="C934" s="26">
        <v>7.8326250000000002</v>
      </c>
      <c r="D934" s="6">
        <v>8</v>
      </c>
    </row>
    <row r="935" spans="1:4" x14ac:dyDescent="0.25">
      <c r="A935" s="11">
        <v>45219.458333333299</v>
      </c>
      <c r="B935" s="18">
        <v>0.95966669999999998</v>
      </c>
      <c r="C935" s="18">
        <v>6.8302500000000004</v>
      </c>
      <c r="D935" s="7">
        <v>8</v>
      </c>
    </row>
    <row r="936" spans="1:4" x14ac:dyDescent="0.25">
      <c r="A936" s="23">
        <v>45219.479166666701</v>
      </c>
      <c r="B936" s="26">
        <v>1.0128569999999999</v>
      </c>
      <c r="C936" s="26">
        <v>4.64825</v>
      </c>
      <c r="D936" s="6">
        <v>8</v>
      </c>
    </row>
    <row r="937" spans="1:4" x14ac:dyDescent="0.25">
      <c r="A937" s="11">
        <v>45219.5</v>
      </c>
      <c r="B937" s="18">
        <v>1.1355</v>
      </c>
      <c r="C937" s="18">
        <v>1.5942499999999999</v>
      </c>
      <c r="D937" s="7">
        <v>8</v>
      </c>
    </row>
    <row r="938" spans="1:4" x14ac:dyDescent="0.25">
      <c r="A938" s="23">
        <v>45219.520833333299</v>
      </c>
      <c r="B938" s="26">
        <v>1.2266250000000001</v>
      </c>
      <c r="C938" s="26">
        <v>0.45566669999999998</v>
      </c>
      <c r="D938" s="6">
        <v>8</v>
      </c>
    </row>
    <row r="939" spans="1:4" x14ac:dyDescent="0.25">
      <c r="A939" s="11">
        <v>45219.541666666701</v>
      </c>
      <c r="B939" s="18">
        <v>1.5598890000000001</v>
      </c>
      <c r="C939" s="18">
        <v>1.290286</v>
      </c>
      <c r="D939" s="7">
        <v>8</v>
      </c>
    </row>
    <row r="940" spans="1:4" x14ac:dyDescent="0.25">
      <c r="A940" s="23">
        <v>45219.5625</v>
      </c>
      <c r="B940" s="26">
        <v>1.7307779999999999</v>
      </c>
      <c r="C940" s="26">
        <v>1.2587999999999999</v>
      </c>
      <c r="D940" s="6">
        <v>8</v>
      </c>
    </row>
    <row r="941" spans="1:4" x14ac:dyDescent="0.25">
      <c r="A941" s="11">
        <v>45219.583333333299</v>
      </c>
      <c r="B941" s="18">
        <v>1.73125</v>
      </c>
      <c r="C941" s="18">
        <v>1.0189999999999999</v>
      </c>
      <c r="D941" s="7">
        <v>8</v>
      </c>
    </row>
    <row r="942" spans="1:4" x14ac:dyDescent="0.25">
      <c r="A942" s="23">
        <v>45219.604166666701</v>
      </c>
      <c r="B942" s="26">
        <v>1.6453329999999999</v>
      </c>
      <c r="C942" s="26">
        <v>0.83687500000000004</v>
      </c>
      <c r="D942" s="6">
        <v>8</v>
      </c>
    </row>
    <row r="943" spans="1:4" x14ac:dyDescent="0.25">
      <c r="A943" s="11">
        <v>45219.625</v>
      </c>
      <c r="B943" s="18">
        <v>1.4450000000000001</v>
      </c>
      <c r="C943" s="18">
        <v>0.90874999999999995</v>
      </c>
      <c r="D943" s="7">
        <v>8</v>
      </c>
    </row>
    <row r="944" spans="1:4" x14ac:dyDescent="0.25">
      <c r="A944" s="23">
        <v>45219.645833333299</v>
      </c>
      <c r="B944" s="26">
        <v>1.4530000000000001</v>
      </c>
      <c r="C944" s="26">
        <v>0.667875</v>
      </c>
      <c r="D944" s="6">
        <v>8</v>
      </c>
    </row>
    <row r="945" spans="1:4" x14ac:dyDescent="0.25">
      <c r="A945" s="11">
        <v>45219.666666666701</v>
      </c>
      <c r="B945" s="18">
        <v>1.7522500000000001</v>
      </c>
      <c r="C945" s="18">
        <v>0.14728569999999999</v>
      </c>
      <c r="D945" s="7">
        <v>8</v>
      </c>
    </row>
    <row r="946" spans="1:4" x14ac:dyDescent="0.25">
      <c r="A946" s="23">
        <v>45219.6875</v>
      </c>
      <c r="B946" s="26"/>
      <c r="C946" s="26"/>
      <c r="D946" s="6">
        <v>8</v>
      </c>
    </row>
    <row r="947" spans="1:4" x14ac:dyDescent="0.25">
      <c r="A947" s="11">
        <v>45219.708333333299</v>
      </c>
      <c r="B947" s="18">
        <v>1.89225</v>
      </c>
      <c r="C947" s="18">
        <v>0.33875</v>
      </c>
      <c r="D947" s="7">
        <v>8</v>
      </c>
    </row>
    <row r="948" spans="1:4" x14ac:dyDescent="0.25">
      <c r="A948" s="23">
        <v>45219.729166666701</v>
      </c>
      <c r="B948" s="26">
        <v>1.9163749999999999</v>
      </c>
      <c r="C948" s="26">
        <v>0.59599999999999997</v>
      </c>
      <c r="D948" s="6">
        <v>8</v>
      </c>
    </row>
    <row r="949" spans="1:4" x14ac:dyDescent="0.25">
      <c r="A949" s="11">
        <v>45219.75</v>
      </c>
      <c r="B949" s="18">
        <v>1.738375</v>
      </c>
      <c r="C949" s="18">
        <v>0.86487499999999995</v>
      </c>
      <c r="D949" s="7">
        <v>8</v>
      </c>
    </row>
    <row r="950" spans="1:4" x14ac:dyDescent="0.25">
      <c r="A950" s="23">
        <v>45219.770833333299</v>
      </c>
      <c r="B950" s="26">
        <v>1.762167</v>
      </c>
      <c r="C950" s="26">
        <v>1.5268330000000001</v>
      </c>
      <c r="D950" s="6">
        <v>8</v>
      </c>
    </row>
    <row r="951" spans="1:4" x14ac:dyDescent="0.25">
      <c r="A951" s="11">
        <v>45219.791666666701</v>
      </c>
      <c r="B951" s="18">
        <v>1.113667</v>
      </c>
      <c r="C951" s="18">
        <v>1.663</v>
      </c>
      <c r="D951" s="7">
        <v>8</v>
      </c>
    </row>
    <row r="952" spans="1:4" x14ac:dyDescent="0.25">
      <c r="A952" s="23">
        <v>45219.8125</v>
      </c>
      <c r="B952" s="26">
        <v>0.37724999999999997</v>
      </c>
      <c r="C952" s="26">
        <v>1.7161249999999999</v>
      </c>
      <c r="D952" s="6">
        <v>8</v>
      </c>
    </row>
    <row r="953" spans="1:4" x14ac:dyDescent="0.25">
      <c r="A953" s="11">
        <v>45219.833333333299</v>
      </c>
      <c r="B953" s="18">
        <v>0.56479999999999997</v>
      </c>
      <c r="C953" s="18">
        <v>1.3959999999999999</v>
      </c>
      <c r="D953" s="7">
        <v>8</v>
      </c>
    </row>
    <row r="954" spans="1:4" x14ac:dyDescent="0.25">
      <c r="A954" s="23">
        <v>45219.854166666701</v>
      </c>
      <c r="B954" s="26">
        <v>0.24199999999999999</v>
      </c>
      <c r="C954" s="26">
        <v>1.077556</v>
      </c>
      <c r="D954" s="6">
        <v>8</v>
      </c>
    </row>
    <row r="955" spans="1:4" x14ac:dyDescent="0.25">
      <c r="A955" s="11">
        <v>45219.875</v>
      </c>
      <c r="B955" s="18">
        <v>1.6725000000000001</v>
      </c>
      <c r="C955" s="18">
        <v>1.2113750000000001</v>
      </c>
      <c r="D955" s="7">
        <v>8</v>
      </c>
    </row>
    <row r="956" spans="1:4" x14ac:dyDescent="0.25">
      <c r="A956" s="23">
        <v>45219.895833333299</v>
      </c>
      <c r="B956" s="26">
        <v>1.2170000000000001</v>
      </c>
      <c r="C956" s="26">
        <v>0.91662500000000002</v>
      </c>
      <c r="D956" s="6">
        <v>8</v>
      </c>
    </row>
    <row r="957" spans="1:4" x14ac:dyDescent="0.25">
      <c r="A957" s="11">
        <v>45219.916666666701</v>
      </c>
      <c r="B957" s="18">
        <v>0.59914279999999998</v>
      </c>
      <c r="C957" s="18">
        <v>0.82828570000000001</v>
      </c>
      <c r="D957" s="7">
        <v>8</v>
      </c>
    </row>
    <row r="958" spans="1:4" x14ac:dyDescent="0.25">
      <c r="A958" s="23">
        <v>45219.9375</v>
      </c>
      <c r="B958" s="26">
        <v>0.1203333</v>
      </c>
      <c r="C958" s="26">
        <v>0.78583340000000002</v>
      </c>
      <c r="D958" s="6">
        <v>8</v>
      </c>
    </row>
    <row r="959" spans="1:4" x14ac:dyDescent="0.25">
      <c r="A959" s="11">
        <v>45219.958333333299</v>
      </c>
      <c r="B959" s="18">
        <v>8.2857150000000004E-2</v>
      </c>
      <c r="C959" s="18">
        <v>0.79928569999999999</v>
      </c>
      <c r="D959" s="7">
        <v>8</v>
      </c>
    </row>
    <row r="960" spans="1:4" x14ac:dyDescent="0.25">
      <c r="A960" s="23">
        <v>45219.979166666701</v>
      </c>
      <c r="B960" s="26">
        <v>0.2213</v>
      </c>
      <c r="C960" s="26">
        <v>0.87219999999999998</v>
      </c>
      <c r="D960" s="6">
        <v>8</v>
      </c>
    </row>
    <row r="961" spans="1:4" x14ac:dyDescent="0.25">
      <c r="A961" s="11">
        <v>45220</v>
      </c>
      <c r="B961" s="18">
        <v>0.58677780000000002</v>
      </c>
      <c r="C961" s="18">
        <v>0.94233330000000004</v>
      </c>
      <c r="D961" s="7">
        <v>8</v>
      </c>
    </row>
    <row r="962" spans="1:4" x14ac:dyDescent="0.25">
      <c r="A962" s="23">
        <v>45220.020833333299</v>
      </c>
      <c r="B962" s="26">
        <v>0.91374999999999995</v>
      </c>
      <c r="C962" s="26">
        <v>0.70150000000000001</v>
      </c>
      <c r="D962" s="6">
        <v>8</v>
      </c>
    </row>
    <row r="963" spans="1:4" x14ac:dyDescent="0.25">
      <c r="A963" s="11">
        <v>45220.041666666701</v>
      </c>
      <c r="B963" s="18">
        <v>1.4490000000000001</v>
      </c>
      <c r="C963" s="18">
        <v>0.21787500000000001</v>
      </c>
      <c r="D963" s="7">
        <v>8</v>
      </c>
    </row>
    <row r="964" spans="1:4" x14ac:dyDescent="0.25">
      <c r="A964" s="23">
        <v>45220.0625</v>
      </c>
      <c r="B964" s="26">
        <v>2.4328750000000001</v>
      </c>
      <c r="C964" s="26">
        <v>1.742</v>
      </c>
      <c r="D964" s="6">
        <v>8</v>
      </c>
    </row>
    <row r="965" spans="1:4" x14ac:dyDescent="0.25">
      <c r="A965" s="11">
        <v>45220.083333333299</v>
      </c>
      <c r="B965" s="18">
        <v>2.5756250000000001</v>
      </c>
      <c r="C965" s="18">
        <v>1.53</v>
      </c>
      <c r="D965" s="7">
        <v>8</v>
      </c>
    </row>
    <row r="966" spans="1:4" x14ac:dyDescent="0.25">
      <c r="A966" s="23">
        <v>45220.104166666701</v>
      </c>
      <c r="B966" s="26">
        <v>1.8547</v>
      </c>
      <c r="C966" s="26">
        <v>1.246667</v>
      </c>
      <c r="D966" s="6">
        <v>8</v>
      </c>
    </row>
    <row r="967" spans="1:4" x14ac:dyDescent="0.25">
      <c r="A967" s="11">
        <v>45220.125</v>
      </c>
      <c r="B967" s="18">
        <v>1.6952499999999999</v>
      </c>
      <c r="C967" s="18">
        <v>1.2131000000000001</v>
      </c>
      <c r="D967" s="7">
        <v>8</v>
      </c>
    </row>
    <row r="968" spans="1:4" x14ac:dyDescent="0.25">
      <c r="A968" s="23">
        <v>45220.145833333299</v>
      </c>
      <c r="B968" s="26">
        <v>1.4105000000000001</v>
      </c>
      <c r="C968" s="26">
        <v>1.3397779999999999</v>
      </c>
      <c r="D968" s="6">
        <v>8</v>
      </c>
    </row>
    <row r="969" spans="1:4" x14ac:dyDescent="0.25">
      <c r="A969" s="11">
        <v>45220.166666666701</v>
      </c>
      <c r="B969" s="18">
        <v>1.1971430000000001</v>
      </c>
      <c r="C969" s="18">
        <v>1.0061249999999999</v>
      </c>
      <c r="D969" s="7">
        <v>8</v>
      </c>
    </row>
    <row r="970" spans="1:4" x14ac:dyDescent="0.25">
      <c r="A970" s="23">
        <v>45220.1875</v>
      </c>
      <c r="B970" s="26">
        <v>1.396625</v>
      </c>
      <c r="C970" s="26">
        <v>0.23025000000000001</v>
      </c>
      <c r="D970" s="6">
        <v>8</v>
      </c>
    </row>
    <row r="971" spans="1:4" x14ac:dyDescent="0.25">
      <c r="A971" s="11">
        <v>45220.208333333299</v>
      </c>
      <c r="B971" s="18">
        <v>1.4301250000000001</v>
      </c>
      <c r="C971" s="18">
        <v>-0.18099999999999999</v>
      </c>
      <c r="D971" s="7">
        <v>8</v>
      </c>
    </row>
    <row r="972" spans="1:4" x14ac:dyDescent="0.25">
      <c r="A972" s="23">
        <v>45220.229166666701</v>
      </c>
      <c r="B972" s="26">
        <v>2.0717500000000002</v>
      </c>
      <c r="C972" s="26"/>
      <c r="D972" s="6">
        <v>8</v>
      </c>
    </row>
    <row r="973" spans="1:4" x14ac:dyDescent="0.25">
      <c r="A973" s="11">
        <v>45220.25</v>
      </c>
      <c r="B973" s="18">
        <v>1.8635999999999999</v>
      </c>
      <c r="C973" s="18">
        <v>0.44900000000000001</v>
      </c>
      <c r="D973" s="7">
        <v>8</v>
      </c>
    </row>
    <row r="974" spans="1:4" x14ac:dyDescent="0.25">
      <c r="A974" s="23">
        <v>45220.270833333299</v>
      </c>
      <c r="B974" s="26">
        <v>1.925</v>
      </c>
      <c r="C974" s="26">
        <v>0.62412500000000004</v>
      </c>
      <c r="D974" s="6">
        <v>8</v>
      </c>
    </row>
    <row r="975" spans="1:4" x14ac:dyDescent="0.25">
      <c r="A975" s="11">
        <v>45220.291666666701</v>
      </c>
      <c r="B975" s="18">
        <v>1.8408329999999999</v>
      </c>
      <c r="C975" s="18">
        <v>1.0994440000000001</v>
      </c>
      <c r="D975" s="7">
        <v>8</v>
      </c>
    </row>
    <row r="976" spans="1:4" x14ac:dyDescent="0.25">
      <c r="A976" s="23">
        <v>45220.3125</v>
      </c>
      <c r="B976" s="26">
        <v>3.1863329999999999</v>
      </c>
      <c r="C976" s="26">
        <v>2.383375</v>
      </c>
      <c r="D976" s="6">
        <v>8</v>
      </c>
    </row>
    <row r="977" spans="1:4" x14ac:dyDescent="0.25">
      <c r="A977" s="11">
        <v>45220.333333333299</v>
      </c>
      <c r="B977" s="18">
        <v>7.2765000000000004</v>
      </c>
      <c r="C977" s="18">
        <v>3.9521250000000001</v>
      </c>
      <c r="D977" s="7">
        <v>8</v>
      </c>
    </row>
    <row r="978" spans="1:4" x14ac:dyDescent="0.25">
      <c r="A978" s="23">
        <v>45220.354166666701</v>
      </c>
      <c r="B978" s="26">
        <v>8.6808750000000003</v>
      </c>
      <c r="C978" s="26">
        <v>4.8032500000000002</v>
      </c>
      <c r="D978" s="6">
        <v>8</v>
      </c>
    </row>
    <row r="979" spans="1:4" x14ac:dyDescent="0.25">
      <c r="A979" s="11">
        <v>45220.375</v>
      </c>
      <c r="B979" s="18">
        <v>8.6884990000000002</v>
      </c>
      <c r="C979" s="18">
        <v>13.5474</v>
      </c>
      <c r="D979" s="7">
        <v>8</v>
      </c>
    </row>
    <row r="980" spans="1:4" x14ac:dyDescent="0.25">
      <c r="A980" s="23">
        <v>45220.395833333299</v>
      </c>
      <c r="B980" s="26">
        <v>5.8564999999999996</v>
      </c>
      <c r="C980" s="26">
        <v>12.30275</v>
      </c>
      <c r="D980" s="6">
        <v>8</v>
      </c>
    </row>
    <row r="981" spans="1:4" x14ac:dyDescent="0.25">
      <c r="A981" s="11">
        <v>45220.416666666701</v>
      </c>
      <c r="B981" s="18">
        <v>4.7087779999999997</v>
      </c>
      <c r="C981" s="18">
        <v>11.4335</v>
      </c>
      <c r="D981" s="7">
        <v>8</v>
      </c>
    </row>
    <row r="982" spans="1:4" x14ac:dyDescent="0.25">
      <c r="A982" s="23">
        <v>45220.4375</v>
      </c>
      <c r="B982" s="26">
        <v>3.6315710000000001</v>
      </c>
      <c r="C982" s="26">
        <v>12.97138</v>
      </c>
      <c r="D982" s="6">
        <v>8</v>
      </c>
    </row>
    <row r="983" spans="1:4" x14ac:dyDescent="0.25">
      <c r="A983" s="11">
        <v>45220.458333333299</v>
      </c>
      <c r="B983" s="18">
        <v>3.5191669999999999</v>
      </c>
      <c r="C983" s="18">
        <v>9.7723750000000003</v>
      </c>
      <c r="D983" s="7">
        <v>8</v>
      </c>
    </row>
    <row r="984" spans="1:4" x14ac:dyDescent="0.25">
      <c r="A984" s="23">
        <v>45220.479166666701</v>
      </c>
      <c r="B984" s="26">
        <v>3.0678570000000001</v>
      </c>
      <c r="C984" s="26">
        <v>6.2294999999999998</v>
      </c>
      <c r="D984" s="6">
        <v>8</v>
      </c>
    </row>
    <row r="985" spans="1:4" x14ac:dyDescent="0.25">
      <c r="A985" s="11">
        <v>45220.5</v>
      </c>
      <c r="B985" s="18">
        <v>2.6281249999999998</v>
      </c>
      <c r="C985" s="18">
        <v>5.0802500000000004</v>
      </c>
      <c r="D985" s="7">
        <v>8</v>
      </c>
    </row>
    <row r="986" spans="1:4" x14ac:dyDescent="0.25">
      <c r="A986" s="23">
        <v>45220.520833333299</v>
      </c>
      <c r="B986" s="26">
        <v>2.9846249999999999</v>
      </c>
      <c r="C986" s="26">
        <v>5.8551659999999996</v>
      </c>
      <c r="D986" s="6">
        <v>8</v>
      </c>
    </row>
    <row r="987" spans="1:4" x14ac:dyDescent="0.25">
      <c r="A987" s="11">
        <v>45220.541666666701</v>
      </c>
      <c r="B987" s="18">
        <v>2.7989999999999999</v>
      </c>
      <c r="C987" s="18">
        <v>5.6987139999999998</v>
      </c>
      <c r="D987" s="7">
        <v>8</v>
      </c>
    </row>
    <row r="988" spans="1:4" x14ac:dyDescent="0.25">
      <c r="A988" s="23">
        <v>45220.5625</v>
      </c>
      <c r="B988" s="26">
        <v>2.435667</v>
      </c>
      <c r="C988" s="26">
        <v>4.9763000000000002</v>
      </c>
      <c r="D988" s="6">
        <v>8</v>
      </c>
    </row>
    <row r="989" spans="1:4" x14ac:dyDescent="0.25">
      <c r="A989" s="11">
        <v>45220.583333333299</v>
      </c>
      <c r="B989" s="18">
        <v>2.39</v>
      </c>
      <c r="C989" s="18">
        <v>3.0103749999999998</v>
      </c>
      <c r="D989" s="7">
        <v>8</v>
      </c>
    </row>
    <row r="990" spans="1:4" x14ac:dyDescent="0.25">
      <c r="A990" s="23">
        <v>45220.604166666701</v>
      </c>
      <c r="B990" s="26">
        <v>2.4289999999999998</v>
      </c>
      <c r="C990" s="26">
        <v>1.31775</v>
      </c>
      <c r="D990" s="6">
        <v>8</v>
      </c>
    </row>
    <row r="991" spans="1:4" x14ac:dyDescent="0.25">
      <c r="A991" s="11">
        <v>45220.625</v>
      </c>
      <c r="B991" s="18">
        <v>2.609667</v>
      </c>
      <c r="C991" s="18">
        <v>0.58150000000000002</v>
      </c>
      <c r="D991" s="7">
        <v>8</v>
      </c>
    </row>
    <row r="992" spans="1:4" x14ac:dyDescent="0.25">
      <c r="A992" s="23">
        <v>45220.645833333299</v>
      </c>
      <c r="B992" s="26">
        <v>2.653</v>
      </c>
      <c r="C992" s="26">
        <v>1.0972500000000001</v>
      </c>
      <c r="D992" s="6">
        <v>8</v>
      </c>
    </row>
    <row r="993" spans="1:4" x14ac:dyDescent="0.25">
      <c r="A993" s="11">
        <v>45220.666666666701</v>
      </c>
      <c r="B993" s="18">
        <v>2.87575</v>
      </c>
      <c r="C993" s="18">
        <v>1.605</v>
      </c>
      <c r="D993" s="7">
        <v>8</v>
      </c>
    </row>
    <row r="994" spans="1:4" x14ac:dyDescent="0.25">
      <c r="A994" s="23">
        <v>45220.6875</v>
      </c>
      <c r="B994" s="26"/>
      <c r="C994" s="26"/>
      <c r="D994" s="6">
        <v>8</v>
      </c>
    </row>
    <row r="995" spans="1:4" x14ac:dyDescent="0.25">
      <c r="A995" s="11">
        <v>45220.708333333299</v>
      </c>
      <c r="B995" s="18">
        <v>2.9982500000000001</v>
      </c>
      <c r="C995" s="18">
        <v>5.2999999999999999E-2</v>
      </c>
      <c r="D995" s="7">
        <v>8</v>
      </c>
    </row>
    <row r="996" spans="1:4" x14ac:dyDescent="0.25">
      <c r="A996" s="23">
        <v>45220.729166666701</v>
      </c>
      <c r="B996" s="26">
        <v>3.0918749999999999</v>
      </c>
      <c r="C996" s="26">
        <v>0.53125</v>
      </c>
      <c r="D996" s="6">
        <v>8</v>
      </c>
    </row>
    <row r="997" spans="1:4" x14ac:dyDescent="0.25">
      <c r="A997" s="11">
        <v>45220.75</v>
      </c>
      <c r="B997" s="18">
        <v>2.8671250000000001</v>
      </c>
      <c r="C997" s="18">
        <v>1.0905</v>
      </c>
      <c r="D997" s="7">
        <v>8</v>
      </c>
    </row>
    <row r="998" spans="1:4" x14ac:dyDescent="0.25">
      <c r="A998" s="23">
        <v>45220.770833333299</v>
      </c>
      <c r="B998" s="26">
        <v>2.696167</v>
      </c>
      <c r="C998" s="26">
        <v>2.9616669999999998</v>
      </c>
      <c r="D998" s="6">
        <v>8</v>
      </c>
    </row>
    <row r="999" spans="1:4" x14ac:dyDescent="0.25">
      <c r="A999" s="11">
        <v>45220.791666666701</v>
      </c>
      <c r="B999" s="18">
        <v>2.060333</v>
      </c>
      <c r="C999" s="18">
        <v>4.0863329999999998</v>
      </c>
      <c r="D999" s="7">
        <v>8</v>
      </c>
    </row>
    <row r="1000" spans="1:4" x14ac:dyDescent="0.25">
      <c r="A1000" s="23">
        <v>45220.8125</v>
      </c>
      <c r="B1000" s="26">
        <v>1.3107500000000001</v>
      </c>
      <c r="C1000" s="26">
        <v>2.2636250000000002</v>
      </c>
      <c r="D1000" s="6">
        <v>8</v>
      </c>
    </row>
    <row r="1001" spans="1:4" x14ac:dyDescent="0.25">
      <c r="A1001" s="11">
        <v>45220.833333333299</v>
      </c>
      <c r="B1001" s="18">
        <v>0.77529999999999999</v>
      </c>
      <c r="C1001" s="18">
        <v>1.4939</v>
      </c>
      <c r="D1001" s="7">
        <v>8</v>
      </c>
    </row>
    <row r="1002" spans="1:4" x14ac:dyDescent="0.25">
      <c r="A1002" s="23">
        <v>45220.854166666701</v>
      </c>
      <c r="B1002" s="26">
        <v>1.0592220000000001</v>
      </c>
      <c r="C1002" s="26">
        <v>1.6447780000000001</v>
      </c>
      <c r="D1002" s="6">
        <v>8</v>
      </c>
    </row>
    <row r="1003" spans="1:4" x14ac:dyDescent="0.25">
      <c r="A1003" s="11">
        <v>45220.875</v>
      </c>
      <c r="B1003" s="18">
        <v>0.71725000000000005</v>
      </c>
      <c r="C1003" s="18">
        <v>1.1023750000000001</v>
      </c>
      <c r="D1003" s="7">
        <v>8</v>
      </c>
    </row>
    <row r="1004" spans="1:4" x14ac:dyDescent="0.25">
      <c r="A1004" s="23">
        <v>45220.895833333299</v>
      </c>
      <c r="B1004" s="26">
        <v>0.63675000000000004</v>
      </c>
      <c r="C1004" s="26">
        <v>0.98824999999999996</v>
      </c>
      <c r="D1004" s="6">
        <v>8</v>
      </c>
    </row>
    <row r="1005" spans="1:4" x14ac:dyDescent="0.25">
      <c r="A1005" s="11">
        <v>45220.916666666701</v>
      </c>
      <c r="B1005" s="18">
        <v>0.27900000000000003</v>
      </c>
      <c r="C1005" s="18">
        <v>1.151143</v>
      </c>
      <c r="D1005" s="7">
        <v>8</v>
      </c>
    </row>
    <row r="1006" spans="1:4" x14ac:dyDescent="0.25">
      <c r="A1006" s="23">
        <v>45220.9375</v>
      </c>
      <c r="B1006" s="26">
        <v>0.63633329999999999</v>
      </c>
      <c r="C1006" s="26">
        <v>0.93166669999999996</v>
      </c>
      <c r="D1006" s="6">
        <v>8</v>
      </c>
    </row>
    <row r="1007" spans="1:4" x14ac:dyDescent="0.25">
      <c r="A1007" s="11">
        <v>45220.958333333299</v>
      </c>
      <c r="B1007" s="18">
        <v>0.86642859999999999</v>
      </c>
      <c r="C1007" s="18">
        <v>0.87185710000000005</v>
      </c>
      <c r="D1007" s="7">
        <v>8</v>
      </c>
    </row>
    <row r="1008" spans="1:4" x14ac:dyDescent="0.25">
      <c r="A1008" s="23">
        <v>45220.979166666701</v>
      </c>
      <c r="B1008" s="26">
        <v>0.92859999999999998</v>
      </c>
      <c r="C1008" s="26">
        <v>0.89649999999999996</v>
      </c>
      <c r="D1008" s="6">
        <v>8</v>
      </c>
    </row>
    <row r="1009" spans="1:4" x14ac:dyDescent="0.25">
      <c r="A1009" s="11">
        <v>45221</v>
      </c>
      <c r="B1009" s="18">
        <v>1.054556</v>
      </c>
      <c r="C1009" s="18">
        <v>0.75577780000000006</v>
      </c>
      <c r="D1009" s="7">
        <v>8</v>
      </c>
    </row>
    <row r="1010" spans="1:4" x14ac:dyDescent="0.25">
      <c r="A1010" s="23">
        <v>45221.020833333299</v>
      </c>
      <c r="B1010" s="26">
        <v>0.44500000000000001</v>
      </c>
      <c r="C1010" s="26">
        <v>0.84962499999999996</v>
      </c>
      <c r="D1010" s="6">
        <v>8</v>
      </c>
    </row>
    <row r="1011" spans="1:4" x14ac:dyDescent="0.25">
      <c r="A1011" s="11">
        <v>45221.041666666701</v>
      </c>
      <c r="B1011" s="18">
        <v>0.260625</v>
      </c>
      <c r="C1011" s="18">
        <v>0.96425000000000005</v>
      </c>
      <c r="D1011" s="7">
        <v>8</v>
      </c>
    </row>
    <row r="1012" spans="1:4" x14ac:dyDescent="0.25">
      <c r="A1012" s="23">
        <v>45221.0625</v>
      </c>
      <c r="B1012" s="26">
        <v>0.83</v>
      </c>
      <c r="C1012" s="26">
        <v>0.86550000000000005</v>
      </c>
      <c r="D1012" s="6">
        <v>8</v>
      </c>
    </row>
    <row r="1013" spans="1:4" x14ac:dyDescent="0.25">
      <c r="A1013" s="11">
        <v>45221.083333333299</v>
      </c>
      <c r="B1013" s="18">
        <v>1.171</v>
      </c>
      <c r="C1013" s="18">
        <v>0.82533339999999999</v>
      </c>
      <c r="D1013" s="7">
        <v>8</v>
      </c>
    </row>
    <row r="1014" spans="1:4" x14ac:dyDescent="0.25">
      <c r="A1014" s="23">
        <v>45221.104166666701</v>
      </c>
      <c r="B1014" s="26">
        <v>1.4396</v>
      </c>
      <c r="C1014" s="26">
        <v>0.88449999999999995</v>
      </c>
      <c r="D1014" s="6">
        <v>8</v>
      </c>
    </row>
    <row r="1015" spans="1:4" x14ac:dyDescent="0.25">
      <c r="A1015" s="11">
        <v>45221.125</v>
      </c>
      <c r="B1015" s="18">
        <v>2.2774290000000001</v>
      </c>
      <c r="C1015" s="18">
        <v>0.89949999999999997</v>
      </c>
      <c r="D1015" s="7">
        <v>8</v>
      </c>
    </row>
    <row r="1016" spans="1:4" x14ac:dyDescent="0.25">
      <c r="A1016" s="23">
        <v>45221.145833333299</v>
      </c>
      <c r="B1016" s="26">
        <v>3.6306669999999999</v>
      </c>
      <c r="C1016" s="26">
        <v>0.9118889</v>
      </c>
      <c r="D1016" s="6">
        <v>8</v>
      </c>
    </row>
    <row r="1017" spans="1:4" x14ac:dyDescent="0.25">
      <c r="A1017" s="11">
        <v>45221.166666666701</v>
      </c>
      <c r="B1017" s="18">
        <v>3.7452860000000001</v>
      </c>
      <c r="C1017" s="18">
        <v>1.0061249999999999</v>
      </c>
      <c r="D1017" s="7">
        <v>8</v>
      </c>
    </row>
    <row r="1018" spans="1:4" x14ac:dyDescent="0.25">
      <c r="A1018" s="23">
        <v>45221.1875</v>
      </c>
      <c r="B1018" s="26">
        <v>2.8639999999999999</v>
      </c>
      <c r="C1018" s="26">
        <v>0.96712500000000001</v>
      </c>
      <c r="D1018" s="6">
        <v>8</v>
      </c>
    </row>
    <row r="1019" spans="1:4" x14ac:dyDescent="0.25">
      <c r="A1019" s="11">
        <v>45221.208333333299</v>
      </c>
      <c r="B1019" s="18">
        <v>2.0150000000000001</v>
      </c>
      <c r="C1019" s="18">
        <v>0.83637499999999998</v>
      </c>
      <c r="D1019" s="7">
        <v>8</v>
      </c>
    </row>
    <row r="1020" spans="1:4" x14ac:dyDescent="0.25">
      <c r="A1020" s="23">
        <v>45221.229166666701</v>
      </c>
      <c r="B1020" s="26">
        <v>1.9025559999999999</v>
      </c>
      <c r="C1020" s="26">
        <v>0.90514280000000003</v>
      </c>
      <c r="D1020" s="6">
        <v>8</v>
      </c>
    </row>
    <row r="1021" spans="1:4" x14ac:dyDescent="0.25">
      <c r="A1021" s="11">
        <v>45221.25</v>
      </c>
      <c r="B1021" s="18">
        <v>2.0653000000000001</v>
      </c>
      <c r="C1021" s="18">
        <v>0.88716660000000003</v>
      </c>
      <c r="D1021" s="7">
        <v>8</v>
      </c>
    </row>
    <row r="1022" spans="1:4" x14ac:dyDescent="0.25">
      <c r="A1022" s="23">
        <v>45221.270833333299</v>
      </c>
      <c r="B1022" s="26">
        <v>2.2172499999999999</v>
      </c>
      <c r="C1022" s="26">
        <v>0.85137499999999999</v>
      </c>
      <c r="D1022" s="6">
        <v>8</v>
      </c>
    </row>
    <row r="1023" spans="1:4" x14ac:dyDescent="0.25">
      <c r="A1023" s="11">
        <v>45221.291666666701</v>
      </c>
      <c r="B1023" s="18">
        <v>1.853667</v>
      </c>
      <c r="C1023" s="18">
        <v>0.98188889999999995</v>
      </c>
      <c r="D1023" s="7">
        <v>8</v>
      </c>
    </row>
    <row r="1024" spans="1:4" x14ac:dyDescent="0.25">
      <c r="A1024" s="23">
        <v>45221.3125</v>
      </c>
      <c r="B1024" s="26">
        <v>0.98650000000000004</v>
      </c>
      <c r="C1024" s="26">
        <v>2.3731249999999999</v>
      </c>
      <c r="D1024" s="6">
        <v>8</v>
      </c>
    </row>
    <row r="1025" spans="1:4" x14ac:dyDescent="0.25">
      <c r="A1025" s="11">
        <v>45221.333333333299</v>
      </c>
      <c r="B1025" s="18">
        <v>0.96174999999999999</v>
      </c>
      <c r="C1025" s="18">
        <v>3.1016249999999999</v>
      </c>
      <c r="D1025" s="7">
        <v>8</v>
      </c>
    </row>
    <row r="1026" spans="1:4" x14ac:dyDescent="0.25">
      <c r="A1026" s="23">
        <v>45221.354166666701</v>
      </c>
      <c r="B1026" s="26">
        <v>0.71025000000000005</v>
      </c>
      <c r="C1026" s="26">
        <v>2.2657500000000002</v>
      </c>
      <c r="D1026" s="6">
        <v>8</v>
      </c>
    </row>
    <row r="1027" spans="1:4" x14ac:dyDescent="0.25">
      <c r="A1027" s="11">
        <v>45221.375</v>
      </c>
      <c r="B1027" s="18">
        <v>1.5077780000000001</v>
      </c>
      <c r="C1027" s="18">
        <v>1.9308000000000001</v>
      </c>
      <c r="D1027" s="7">
        <v>8</v>
      </c>
    </row>
    <row r="1028" spans="1:4" x14ac:dyDescent="0.25">
      <c r="A1028" s="23">
        <v>45221.395833333299</v>
      </c>
      <c r="B1028" s="26">
        <v>1.9422999999999999</v>
      </c>
      <c r="C1028" s="26">
        <v>1.4746250000000001</v>
      </c>
      <c r="D1028" s="6">
        <v>8</v>
      </c>
    </row>
    <row r="1029" spans="1:4" x14ac:dyDescent="0.25">
      <c r="A1029" s="11">
        <v>45221.416666666701</v>
      </c>
      <c r="B1029" s="18">
        <v>2.1284999999999998</v>
      </c>
      <c r="C1029" s="18">
        <v>1.4543330000000001</v>
      </c>
      <c r="D1029" s="7">
        <v>8</v>
      </c>
    </row>
    <row r="1030" spans="1:4" x14ac:dyDescent="0.25">
      <c r="A1030" s="23">
        <v>45221.4375</v>
      </c>
      <c r="B1030" s="26">
        <v>2.2574290000000001</v>
      </c>
      <c r="C1030" s="26">
        <v>1.331375</v>
      </c>
      <c r="D1030" s="6">
        <v>8</v>
      </c>
    </row>
    <row r="1031" spans="1:4" x14ac:dyDescent="0.25">
      <c r="A1031" s="11">
        <v>45221.458333333299</v>
      </c>
      <c r="B1031" s="18">
        <v>2.0318329999999998</v>
      </c>
      <c r="C1031" s="18">
        <v>1.053625</v>
      </c>
      <c r="D1031" s="7">
        <v>8</v>
      </c>
    </row>
    <row r="1032" spans="1:4" x14ac:dyDescent="0.25">
      <c r="A1032" s="23">
        <v>45221.479166666701</v>
      </c>
      <c r="B1032" s="26">
        <v>2.1971430000000001</v>
      </c>
      <c r="C1032" s="26">
        <v>0.62337500000000001</v>
      </c>
      <c r="D1032" s="6">
        <v>8</v>
      </c>
    </row>
    <row r="1033" spans="1:4" x14ac:dyDescent="0.25">
      <c r="A1033" s="11">
        <v>45221.5</v>
      </c>
      <c r="B1033" s="18">
        <v>2.8078750000000001</v>
      </c>
      <c r="C1033" s="18">
        <v>0.38312499999999999</v>
      </c>
      <c r="D1033" s="7">
        <v>8</v>
      </c>
    </row>
    <row r="1034" spans="1:4" x14ac:dyDescent="0.25">
      <c r="A1034" s="23">
        <v>45221.520833333299</v>
      </c>
      <c r="B1034" s="26">
        <v>2.1113330000000001</v>
      </c>
      <c r="C1034" s="26">
        <v>0.30366670000000001</v>
      </c>
      <c r="D1034" s="6">
        <v>8</v>
      </c>
    </row>
    <row r="1035" spans="1:4" x14ac:dyDescent="0.25">
      <c r="A1035" s="11">
        <v>45221.541666666701</v>
      </c>
      <c r="B1035" s="18">
        <v>1.9059999999999999</v>
      </c>
      <c r="C1035" s="18">
        <v>0.35471429999999998</v>
      </c>
      <c r="D1035" s="7">
        <v>8</v>
      </c>
    </row>
    <row r="1036" spans="1:4" x14ac:dyDescent="0.25">
      <c r="A1036" s="23">
        <v>45221.5625</v>
      </c>
      <c r="B1036" s="26">
        <v>1.99525</v>
      </c>
      <c r="C1036" s="26">
        <v>0.45500000000000002</v>
      </c>
      <c r="D1036" s="6">
        <v>8</v>
      </c>
    </row>
    <row r="1037" spans="1:4" x14ac:dyDescent="0.25">
      <c r="A1037" s="11">
        <v>45221.583333333299</v>
      </c>
      <c r="B1037" s="18">
        <v>2.0419999999999998</v>
      </c>
      <c r="C1037" s="18">
        <v>0.78737500000000005</v>
      </c>
      <c r="D1037" s="7">
        <v>8</v>
      </c>
    </row>
    <row r="1038" spans="1:4" x14ac:dyDescent="0.25">
      <c r="A1038" s="23">
        <v>45221.604166666701</v>
      </c>
      <c r="B1038" s="26">
        <v>2.5745</v>
      </c>
      <c r="C1038" s="26">
        <v>1.06725</v>
      </c>
      <c r="D1038" s="6">
        <v>8</v>
      </c>
    </row>
    <row r="1039" spans="1:4" x14ac:dyDescent="0.25">
      <c r="A1039" s="11">
        <v>45221.625</v>
      </c>
      <c r="B1039" s="18">
        <v>2.7223329999999999</v>
      </c>
      <c r="C1039" s="18">
        <v>1.4156249999999999</v>
      </c>
      <c r="D1039" s="7">
        <v>8</v>
      </c>
    </row>
    <row r="1040" spans="1:4" x14ac:dyDescent="0.25">
      <c r="A1040" s="23">
        <v>45221.645833333299</v>
      </c>
      <c r="B1040" s="26">
        <v>2.75075</v>
      </c>
      <c r="C1040" s="26">
        <v>1.6072500000000001</v>
      </c>
      <c r="D1040" s="6">
        <v>8</v>
      </c>
    </row>
    <row r="1041" spans="1:4" x14ac:dyDescent="0.25">
      <c r="A1041" s="11">
        <v>45221.666666666701</v>
      </c>
      <c r="B1041" s="18">
        <v>2.822222</v>
      </c>
      <c r="C1041" s="18">
        <v>1.7828569999999999</v>
      </c>
      <c r="D1041" s="7">
        <v>8</v>
      </c>
    </row>
    <row r="1042" spans="1:4" x14ac:dyDescent="0.25">
      <c r="A1042" s="23">
        <v>45221.6875</v>
      </c>
      <c r="B1042" s="26"/>
      <c r="C1042" s="26"/>
      <c r="D1042" s="6">
        <v>8</v>
      </c>
    </row>
    <row r="1043" spans="1:4" x14ac:dyDescent="0.25">
      <c r="A1043" s="11">
        <v>45221.708333333299</v>
      </c>
      <c r="B1043" s="18">
        <v>2.8504999999999998</v>
      </c>
      <c r="C1043" s="18">
        <v>1.7482500000000001</v>
      </c>
      <c r="D1043" s="7">
        <v>8</v>
      </c>
    </row>
    <row r="1044" spans="1:4" x14ac:dyDescent="0.25">
      <c r="A1044" s="23">
        <v>45221.729166666701</v>
      </c>
      <c r="B1044" s="26">
        <v>3.0579999999999998</v>
      </c>
      <c r="C1044" s="26">
        <v>1.8520000000000001</v>
      </c>
      <c r="D1044" s="6">
        <v>8</v>
      </c>
    </row>
    <row r="1045" spans="1:4" x14ac:dyDescent="0.25">
      <c r="A1045" s="11">
        <v>45221.75</v>
      </c>
      <c r="B1045" s="18">
        <v>3.7196250000000002</v>
      </c>
      <c r="C1045" s="18">
        <v>1.9650000000000001</v>
      </c>
      <c r="D1045" s="7">
        <v>8</v>
      </c>
    </row>
    <row r="1046" spans="1:4" x14ac:dyDescent="0.25">
      <c r="A1046" s="23">
        <v>45221.770833333299</v>
      </c>
      <c r="B1046" s="26">
        <v>3.718</v>
      </c>
      <c r="C1046" s="26">
        <v>1.7703329999999999</v>
      </c>
      <c r="D1046" s="6">
        <v>8</v>
      </c>
    </row>
    <row r="1047" spans="1:4" x14ac:dyDescent="0.25">
      <c r="A1047" s="11">
        <v>45221.791666666701</v>
      </c>
      <c r="B1047" s="18">
        <v>3.3281670000000001</v>
      </c>
      <c r="C1047" s="18">
        <v>1.6930000000000001</v>
      </c>
      <c r="D1047" s="7">
        <v>8</v>
      </c>
    </row>
    <row r="1048" spans="1:4" x14ac:dyDescent="0.25">
      <c r="A1048" s="23">
        <v>45221.8125</v>
      </c>
      <c r="B1048" s="26">
        <v>1.9804999999999999</v>
      </c>
      <c r="C1048" s="26">
        <v>1.837</v>
      </c>
      <c r="D1048" s="6">
        <v>8</v>
      </c>
    </row>
    <row r="1049" spans="1:4" x14ac:dyDescent="0.25">
      <c r="A1049" s="11">
        <v>45221.833333333299</v>
      </c>
      <c r="B1049" s="18">
        <v>1.6308</v>
      </c>
      <c r="C1049" s="18">
        <v>1.6298999999999999</v>
      </c>
      <c r="D1049" s="7">
        <v>8</v>
      </c>
    </row>
    <row r="1050" spans="1:4" x14ac:dyDescent="0.25">
      <c r="A1050" s="23">
        <v>45221.854166666701</v>
      </c>
      <c r="B1050" s="26">
        <v>1.084444</v>
      </c>
      <c r="C1050" s="26">
        <v>1.5624439999999999</v>
      </c>
      <c r="D1050" s="6">
        <v>8</v>
      </c>
    </row>
    <row r="1051" spans="1:4" x14ac:dyDescent="0.25">
      <c r="A1051" s="11">
        <v>45221.875</v>
      </c>
      <c r="B1051" s="18">
        <v>0.333625</v>
      </c>
      <c r="C1051" s="18">
        <v>1.76725</v>
      </c>
      <c r="D1051" s="7">
        <v>8</v>
      </c>
    </row>
    <row r="1052" spans="1:4" x14ac:dyDescent="0.25">
      <c r="A1052" s="23">
        <v>45221.895833333299</v>
      </c>
      <c r="B1052" s="26">
        <v>0.36575000000000002</v>
      </c>
      <c r="C1052" s="26">
        <v>2.4326249999999998</v>
      </c>
      <c r="D1052" s="6">
        <v>8</v>
      </c>
    </row>
    <row r="1053" spans="1:4" x14ac:dyDescent="0.25">
      <c r="A1053" s="11">
        <v>45221.916666666701</v>
      </c>
      <c r="B1053" s="18">
        <v>0.54814289999999999</v>
      </c>
      <c r="C1053" s="18">
        <v>2.988</v>
      </c>
      <c r="D1053" s="7">
        <v>8</v>
      </c>
    </row>
    <row r="1054" spans="1:4" x14ac:dyDescent="0.25">
      <c r="A1054" s="23">
        <v>45221.9375</v>
      </c>
      <c r="B1054" s="26">
        <v>0.23350000000000001</v>
      </c>
      <c r="C1054" s="26">
        <v>3.0695000000000001</v>
      </c>
      <c r="D1054" s="6">
        <v>8</v>
      </c>
    </row>
    <row r="1055" spans="1:4" x14ac:dyDescent="0.25">
      <c r="A1055" s="11">
        <v>45221.958333333299</v>
      </c>
      <c r="B1055" s="18">
        <v>0.54928569999999999</v>
      </c>
      <c r="C1055" s="18">
        <v>3.1082860000000001</v>
      </c>
      <c r="D1055" s="7">
        <v>8</v>
      </c>
    </row>
    <row r="1056" spans="1:4" x14ac:dyDescent="0.25">
      <c r="A1056" s="23">
        <v>45221.979166666701</v>
      </c>
      <c r="B1056" s="26">
        <v>0.61599999999999999</v>
      </c>
      <c r="C1056" s="26">
        <v>3.0794999999999999</v>
      </c>
      <c r="D1056" s="6">
        <v>8</v>
      </c>
    </row>
    <row r="1057" spans="1:4" x14ac:dyDescent="0.25">
      <c r="A1057" s="11">
        <v>45222</v>
      </c>
      <c r="B1057" s="18">
        <v>0.79188890000000001</v>
      </c>
      <c r="C1057" s="18">
        <v>2.9051110000000002</v>
      </c>
      <c r="D1057" s="7">
        <v>8</v>
      </c>
    </row>
    <row r="1058" spans="1:4" x14ac:dyDescent="0.25">
      <c r="A1058" s="23">
        <v>45222.020833333299</v>
      </c>
      <c r="B1058" s="26">
        <v>0.54874999999999996</v>
      </c>
      <c r="C1058" s="26">
        <v>2.2346249999999999</v>
      </c>
      <c r="D1058" s="6">
        <v>8</v>
      </c>
    </row>
    <row r="1059" spans="1:4" x14ac:dyDescent="0.25">
      <c r="A1059" s="11">
        <v>45222.041666666701</v>
      </c>
      <c r="B1059" s="18">
        <v>0.97275</v>
      </c>
      <c r="C1059" s="18"/>
      <c r="D1059" s="7">
        <v>8</v>
      </c>
    </row>
    <row r="1060" spans="1:4" x14ac:dyDescent="0.25">
      <c r="A1060" s="23">
        <v>45222.0625</v>
      </c>
      <c r="B1060" s="26">
        <v>1.110125</v>
      </c>
      <c r="C1060" s="26"/>
      <c r="D1060" s="6">
        <v>8</v>
      </c>
    </row>
    <row r="1061" spans="1:4" x14ac:dyDescent="0.25">
      <c r="A1061" s="11">
        <v>45222.083333333299</v>
      </c>
      <c r="B1061" s="18">
        <v>1.1365559999999999</v>
      </c>
      <c r="C1061" s="18"/>
      <c r="D1061" s="7">
        <v>8</v>
      </c>
    </row>
    <row r="1062" spans="1:4" x14ac:dyDescent="0.25">
      <c r="A1062" s="23">
        <v>45222.104166666701</v>
      </c>
      <c r="B1062" s="26">
        <v>1.5481</v>
      </c>
      <c r="C1062" s="26"/>
      <c r="D1062" s="6">
        <v>8</v>
      </c>
    </row>
    <row r="1063" spans="1:4" x14ac:dyDescent="0.25">
      <c r="A1063" s="11">
        <v>45222.125</v>
      </c>
      <c r="B1063" s="18">
        <v>1.512143</v>
      </c>
      <c r="C1063" s="18"/>
      <c r="D1063" s="7">
        <v>8</v>
      </c>
    </row>
    <row r="1064" spans="1:4" x14ac:dyDescent="0.25">
      <c r="A1064" s="23">
        <v>45222.145833333299</v>
      </c>
      <c r="B1064" s="26">
        <v>1.2901670000000001</v>
      </c>
      <c r="C1064" s="26"/>
      <c r="D1064" s="6">
        <v>8</v>
      </c>
    </row>
    <row r="1065" spans="1:4" x14ac:dyDescent="0.25">
      <c r="A1065" s="11">
        <v>45222.166666666701</v>
      </c>
      <c r="B1065" s="18">
        <v>2.3821430000000001</v>
      </c>
      <c r="C1065" s="18"/>
      <c r="D1065" s="7">
        <v>8</v>
      </c>
    </row>
    <row r="1066" spans="1:4" x14ac:dyDescent="0.25">
      <c r="A1066" s="23">
        <v>45222.1875</v>
      </c>
      <c r="B1066" s="26">
        <v>2.6136249999999999</v>
      </c>
      <c r="C1066" s="26"/>
      <c r="D1066" s="6">
        <v>8</v>
      </c>
    </row>
    <row r="1067" spans="1:4" x14ac:dyDescent="0.25">
      <c r="A1067" s="11">
        <v>45222.208333333299</v>
      </c>
      <c r="B1067" s="18">
        <v>2.6196250000000001</v>
      </c>
      <c r="C1067" s="18"/>
      <c r="D1067" s="7">
        <v>8</v>
      </c>
    </row>
    <row r="1068" spans="1:4" x14ac:dyDescent="0.25">
      <c r="A1068" s="23">
        <v>45222.229166666701</v>
      </c>
      <c r="B1068" s="26">
        <v>1.7228889999999999</v>
      </c>
      <c r="C1068" s="26"/>
      <c r="D1068" s="6">
        <v>8</v>
      </c>
    </row>
    <row r="1069" spans="1:4" x14ac:dyDescent="0.25">
      <c r="A1069" s="11">
        <v>45222.25</v>
      </c>
      <c r="B1069" s="18">
        <v>1.3552219999999999</v>
      </c>
      <c r="C1069" s="18"/>
      <c r="D1069" s="7">
        <v>8</v>
      </c>
    </row>
    <row r="1070" spans="1:4" x14ac:dyDescent="0.25">
      <c r="A1070" s="23">
        <v>45222.270833333299</v>
      </c>
      <c r="B1070" s="26">
        <v>1.967875</v>
      </c>
      <c r="C1070" s="26"/>
      <c r="D1070" s="6">
        <v>8</v>
      </c>
    </row>
    <row r="1071" spans="1:4" x14ac:dyDescent="0.25">
      <c r="A1071" s="11">
        <v>45222.291666666701</v>
      </c>
      <c r="B1071" s="18">
        <v>1.871</v>
      </c>
      <c r="C1071" s="18">
        <v>2.9929999999999999</v>
      </c>
      <c r="D1071" s="7">
        <v>8</v>
      </c>
    </row>
    <row r="1072" spans="1:4" x14ac:dyDescent="0.25">
      <c r="A1072" s="23">
        <v>45222.3125</v>
      </c>
      <c r="B1072" s="26">
        <v>1.1875</v>
      </c>
      <c r="C1072" s="26">
        <v>0.888625</v>
      </c>
      <c r="D1072" s="6">
        <v>8</v>
      </c>
    </row>
    <row r="1073" spans="1:4" x14ac:dyDescent="0.25">
      <c r="A1073" s="11">
        <v>45222.333333333299</v>
      </c>
      <c r="B1073" s="18">
        <v>0.57250000000000001</v>
      </c>
      <c r="C1073" s="18">
        <v>1.039625</v>
      </c>
      <c r="D1073" s="7">
        <v>8</v>
      </c>
    </row>
    <row r="1074" spans="1:4" x14ac:dyDescent="0.25">
      <c r="A1074" s="23">
        <v>45222.354166666701</v>
      </c>
      <c r="B1074" s="26">
        <v>0.74212500000000003</v>
      </c>
      <c r="C1074" s="26">
        <v>1.58725</v>
      </c>
      <c r="D1074" s="6">
        <v>8</v>
      </c>
    </row>
    <row r="1075" spans="1:4" x14ac:dyDescent="0.25">
      <c r="A1075" s="11">
        <v>45222.375</v>
      </c>
      <c r="B1075" s="18">
        <v>0.70311109999999999</v>
      </c>
      <c r="C1075" s="18">
        <v>1.5742</v>
      </c>
      <c r="D1075" s="7">
        <v>8</v>
      </c>
    </row>
    <row r="1076" spans="1:4" x14ac:dyDescent="0.25">
      <c r="A1076" s="23">
        <v>45222.395833333299</v>
      </c>
      <c r="B1076" s="26">
        <v>0.61644449999999995</v>
      </c>
      <c r="C1076" s="26">
        <v>2.069</v>
      </c>
      <c r="D1076" s="6">
        <v>8</v>
      </c>
    </row>
    <row r="1077" spans="1:4" x14ac:dyDescent="0.25">
      <c r="A1077" s="11">
        <v>45222.416666666701</v>
      </c>
      <c r="B1077" s="18">
        <v>0.121625</v>
      </c>
      <c r="C1077" s="18">
        <v>1.896889</v>
      </c>
      <c r="D1077" s="7">
        <v>8</v>
      </c>
    </row>
    <row r="1078" spans="1:4" x14ac:dyDescent="0.25">
      <c r="A1078" s="23">
        <v>45222.4375</v>
      </c>
      <c r="B1078" s="26">
        <v>0.1087143</v>
      </c>
      <c r="C1078" s="26">
        <v>1.9938750000000001</v>
      </c>
      <c r="D1078" s="6">
        <v>8</v>
      </c>
    </row>
    <row r="1079" spans="1:4" x14ac:dyDescent="0.25">
      <c r="A1079" s="11">
        <v>45222.458333333299</v>
      </c>
      <c r="B1079" s="18">
        <v>0.47683330000000002</v>
      </c>
      <c r="C1079" s="18">
        <v>2.0923750000000001</v>
      </c>
      <c r="D1079" s="7">
        <v>8</v>
      </c>
    </row>
    <row r="1080" spans="1:4" x14ac:dyDescent="0.25">
      <c r="A1080" s="23">
        <v>45222.479166666701</v>
      </c>
      <c r="B1080" s="26">
        <v>1.2005710000000001</v>
      </c>
      <c r="C1080" s="26">
        <v>2.6557499999999998</v>
      </c>
      <c r="D1080" s="6">
        <v>8</v>
      </c>
    </row>
    <row r="1081" spans="1:4" x14ac:dyDescent="0.25">
      <c r="A1081" s="11">
        <v>45222.5</v>
      </c>
      <c r="B1081" s="18">
        <v>1.6359999999999999</v>
      </c>
      <c r="C1081" s="18">
        <v>2.6763750000000002</v>
      </c>
      <c r="D1081" s="7">
        <v>8</v>
      </c>
    </row>
    <row r="1082" spans="1:4" x14ac:dyDescent="0.25">
      <c r="A1082" s="23">
        <v>45222.520833333299</v>
      </c>
      <c r="B1082" s="26">
        <v>1.550556</v>
      </c>
      <c r="C1082" s="26">
        <v>2.313167</v>
      </c>
      <c r="D1082" s="6">
        <v>8</v>
      </c>
    </row>
    <row r="1083" spans="1:4" x14ac:dyDescent="0.25">
      <c r="A1083" s="11">
        <v>45222.541666666701</v>
      </c>
      <c r="B1083" s="18">
        <v>1.8291109999999999</v>
      </c>
      <c r="C1083" s="18">
        <v>2.1841249999999999</v>
      </c>
      <c r="D1083" s="7">
        <v>8</v>
      </c>
    </row>
    <row r="1084" spans="1:4" x14ac:dyDescent="0.25">
      <c r="A1084" s="23">
        <v>45222.5625</v>
      </c>
      <c r="B1084" s="26">
        <v>1.772125</v>
      </c>
      <c r="C1084" s="26">
        <v>1.8702220000000001</v>
      </c>
      <c r="D1084" s="6">
        <v>8</v>
      </c>
    </row>
    <row r="1085" spans="1:4" x14ac:dyDescent="0.25">
      <c r="A1085" s="11">
        <v>45222.583333333299</v>
      </c>
      <c r="B1085" s="18">
        <v>1.9377500000000001</v>
      </c>
      <c r="C1085" s="18">
        <v>1.3947499999999999</v>
      </c>
      <c r="D1085" s="7">
        <v>8</v>
      </c>
    </row>
    <row r="1086" spans="1:4" x14ac:dyDescent="0.25">
      <c r="A1086" s="23">
        <v>45222.604166666701</v>
      </c>
      <c r="B1086" s="26">
        <v>1.5721670000000001</v>
      </c>
      <c r="C1086" s="26">
        <v>1.4606250000000001</v>
      </c>
      <c r="D1086" s="6">
        <v>8</v>
      </c>
    </row>
    <row r="1087" spans="1:4" x14ac:dyDescent="0.25">
      <c r="A1087" s="11">
        <v>45222.625</v>
      </c>
      <c r="B1087" s="18">
        <v>2.5083329999999999</v>
      </c>
      <c r="C1087" s="18">
        <v>1.4132499999999999</v>
      </c>
      <c r="D1087" s="7">
        <v>8</v>
      </c>
    </row>
    <row r="1088" spans="1:4" x14ac:dyDescent="0.25">
      <c r="A1088" s="23">
        <v>45222.645833333299</v>
      </c>
      <c r="B1088" s="26">
        <v>2.723125</v>
      </c>
      <c r="C1088" s="26">
        <v>1.7084999999999999</v>
      </c>
      <c r="D1088" s="6">
        <v>8</v>
      </c>
    </row>
    <row r="1089" spans="1:4" x14ac:dyDescent="0.25">
      <c r="A1089" s="11">
        <v>45222.666666666701</v>
      </c>
      <c r="B1089" s="18">
        <v>2.757555</v>
      </c>
      <c r="C1089" s="18">
        <v>1.489857</v>
      </c>
      <c r="D1089" s="7">
        <v>8</v>
      </c>
    </row>
    <row r="1090" spans="1:4" x14ac:dyDescent="0.25">
      <c r="A1090" s="23">
        <v>45222.6875</v>
      </c>
      <c r="B1090" s="26"/>
      <c r="C1090" s="26"/>
      <c r="D1090" s="6">
        <v>8</v>
      </c>
    </row>
    <row r="1091" spans="1:4" x14ac:dyDescent="0.25">
      <c r="A1091" s="11">
        <v>45222.708333333299</v>
      </c>
      <c r="B1091" s="18">
        <v>2.3712499999999999</v>
      </c>
      <c r="C1091" s="18">
        <v>1.6897500000000001</v>
      </c>
      <c r="D1091" s="7">
        <v>8</v>
      </c>
    </row>
    <row r="1092" spans="1:4" x14ac:dyDescent="0.25">
      <c r="A1092" s="23">
        <v>45222.729166666701</v>
      </c>
      <c r="B1092" s="26">
        <v>2.4103750000000002</v>
      </c>
      <c r="C1092" s="26">
        <v>1.8460000000000001</v>
      </c>
      <c r="D1092" s="6">
        <v>8</v>
      </c>
    </row>
    <row r="1093" spans="1:4" x14ac:dyDescent="0.25">
      <c r="A1093" s="11">
        <v>45222.75</v>
      </c>
      <c r="B1093" s="18">
        <v>2.6112500000000001</v>
      </c>
      <c r="C1093" s="18">
        <v>1.9850000000000001</v>
      </c>
      <c r="D1093" s="7">
        <v>8</v>
      </c>
    </row>
    <row r="1094" spans="1:4" x14ac:dyDescent="0.25">
      <c r="A1094" s="23">
        <v>45222.770833333299</v>
      </c>
      <c r="B1094" s="26">
        <v>2.3966669999999999</v>
      </c>
      <c r="C1094" s="26">
        <v>1.6458330000000001</v>
      </c>
      <c r="D1094" s="6">
        <v>8</v>
      </c>
    </row>
    <row r="1095" spans="1:4" x14ac:dyDescent="0.25">
      <c r="A1095" s="11">
        <v>45222.791666666701</v>
      </c>
      <c r="B1095" s="18">
        <v>2.1621670000000002</v>
      </c>
      <c r="C1095" s="18">
        <v>1.3661669999999999</v>
      </c>
      <c r="D1095" s="7">
        <v>8</v>
      </c>
    </row>
    <row r="1096" spans="1:4" x14ac:dyDescent="0.25">
      <c r="A1096" s="23">
        <v>45222.8125</v>
      </c>
      <c r="B1096" s="26">
        <v>1.6645000000000001</v>
      </c>
      <c r="C1096" s="26">
        <v>1.3069999999999999</v>
      </c>
      <c r="D1096" s="6">
        <v>8</v>
      </c>
    </row>
    <row r="1097" spans="1:4" x14ac:dyDescent="0.25">
      <c r="A1097" s="11">
        <v>45222.833333333299</v>
      </c>
      <c r="B1097" s="18">
        <v>1.7169000000000001</v>
      </c>
      <c r="C1097" s="18">
        <v>1.1339999999999999</v>
      </c>
      <c r="D1097" s="7">
        <v>8</v>
      </c>
    </row>
    <row r="1098" spans="1:4" x14ac:dyDescent="0.25">
      <c r="A1098" s="23">
        <v>45222.854166666701</v>
      </c>
      <c r="B1098" s="26">
        <v>1.6298889999999999</v>
      </c>
      <c r="C1098" s="26">
        <v>0.87611110000000003</v>
      </c>
      <c r="D1098" s="6">
        <v>8</v>
      </c>
    </row>
    <row r="1099" spans="1:4" x14ac:dyDescent="0.25">
      <c r="A1099" s="11">
        <v>45222.875</v>
      </c>
      <c r="B1099" s="18">
        <v>2.5884999999999998</v>
      </c>
      <c r="C1099" s="18">
        <v>1.4938750000000001</v>
      </c>
      <c r="D1099" s="7">
        <v>8</v>
      </c>
    </row>
    <row r="1100" spans="1:4" x14ac:dyDescent="0.25">
      <c r="A1100" s="23">
        <v>45222.895833333299</v>
      </c>
      <c r="B1100" s="26">
        <v>2.9575</v>
      </c>
      <c r="C1100" s="26">
        <v>1.756875</v>
      </c>
      <c r="D1100" s="6">
        <v>8</v>
      </c>
    </row>
    <row r="1101" spans="1:4" x14ac:dyDescent="0.25">
      <c r="A1101" s="11">
        <v>45222.916666666701</v>
      </c>
      <c r="B1101" s="18">
        <v>2.0014289999999999</v>
      </c>
      <c r="C1101" s="18">
        <v>0.55728569999999999</v>
      </c>
      <c r="D1101" s="7">
        <v>8</v>
      </c>
    </row>
    <row r="1102" spans="1:4" x14ac:dyDescent="0.25">
      <c r="A1102" s="23">
        <v>45222.9375</v>
      </c>
      <c r="B1102" s="26">
        <v>1.582667</v>
      </c>
      <c r="C1102" s="26">
        <v>0.3531667</v>
      </c>
      <c r="D1102" s="6">
        <v>8</v>
      </c>
    </row>
    <row r="1103" spans="1:4" x14ac:dyDescent="0.25">
      <c r="A1103" s="11">
        <v>45222.958333333299</v>
      </c>
      <c r="B1103" s="18">
        <v>1.408857</v>
      </c>
      <c r="C1103" s="18">
        <v>1.1522859999999999</v>
      </c>
      <c r="D1103" s="7">
        <v>8</v>
      </c>
    </row>
    <row r="1104" spans="1:4" x14ac:dyDescent="0.25">
      <c r="A1104" s="23">
        <v>45222.979166666701</v>
      </c>
      <c r="B1104" s="26">
        <v>1.9138999999999999</v>
      </c>
      <c r="C1104" s="26">
        <v>1.8049999999999999</v>
      </c>
      <c r="D1104" s="6">
        <v>8</v>
      </c>
    </row>
    <row r="1105" spans="1:4" x14ac:dyDescent="0.25">
      <c r="A1105" s="11">
        <v>45223</v>
      </c>
      <c r="B1105" s="18">
        <v>2.2152219999999998</v>
      </c>
      <c r="C1105" s="18"/>
      <c r="D1105" s="7">
        <v>8</v>
      </c>
    </row>
    <row r="1106" spans="1:4" x14ac:dyDescent="0.25">
      <c r="A1106" s="23">
        <v>45223.020833333299</v>
      </c>
      <c r="B1106" s="26">
        <v>2.0302500000000001</v>
      </c>
      <c r="C1106" s="26"/>
      <c r="D1106" s="6">
        <v>8</v>
      </c>
    </row>
    <row r="1107" spans="1:4" x14ac:dyDescent="0.25">
      <c r="A1107" s="11">
        <v>45223.041666666701</v>
      </c>
      <c r="B1107" s="18">
        <v>4.5223750000000003</v>
      </c>
      <c r="C1107" s="18"/>
      <c r="D1107" s="7">
        <v>8</v>
      </c>
    </row>
    <row r="1108" spans="1:4" x14ac:dyDescent="0.25">
      <c r="A1108" s="23">
        <v>45223.0625</v>
      </c>
      <c r="B1108" s="26">
        <v>7.1766249999999996</v>
      </c>
      <c r="C1108" s="26"/>
      <c r="D1108" s="6">
        <v>8</v>
      </c>
    </row>
    <row r="1109" spans="1:4" x14ac:dyDescent="0.25">
      <c r="A1109" s="11">
        <v>45223.083333333299</v>
      </c>
      <c r="B1109" s="18">
        <v>5.1774440000000004</v>
      </c>
      <c r="C1109" s="18"/>
      <c r="D1109" s="7">
        <v>8</v>
      </c>
    </row>
    <row r="1110" spans="1:4" x14ac:dyDescent="0.25">
      <c r="A1110" s="23">
        <v>45223.104166666701</v>
      </c>
      <c r="B1110" s="26">
        <v>3.1655549999999999</v>
      </c>
      <c r="C1110" s="26"/>
      <c r="D1110" s="6">
        <v>8</v>
      </c>
    </row>
    <row r="1111" spans="1:4" x14ac:dyDescent="0.25">
      <c r="A1111" s="11">
        <v>45223.125</v>
      </c>
      <c r="B1111" s="18">
        <v>2.8889999999999998</v>
      </c>
      <c r="C1111" s="18"/>
      <c r="D1111" s="7">
        <v>8</v>
      </c>
    </row>
    <row r="1112" spans="1:4" x14ac:dyDescent="0.25">
      <c r="A1112" s="23">
        <v>45223.145833333299</v>
      </c>
      <c r="B1112" s="26">
        <v>3.4696669999999998</v>
      </c>
      <c r="C1112" s="26"/>
      <c r="D1112" s="6">
        <v>8</v>
      </c>
    </row>
    <row r="1113" spans="1:4" x14ac:dyDescent="0.25">
      <c r="A1113" s="11">
        <v>45223.166666666701</v>
      </c>
      <c r="B1113" s="18">
        <v>3.069286</v>
      </c>
      <c r="C1113" s="18"/>
      <c r="D1113" s="7">
        <v>8</v>
      </c>
    </row>
    <row r="1114" spans="1:4" x14ac:dyDescent="0.25">
      <c r="A1114" s="23">
        <v>45223.1875</v>
      </c>
      <c r="B1114" s="26">
        <v>2.7121249999999999</v>
      </c>
      <c r="C1114" s="26"/>
      <c r="D1114" s="6">
        <v>8</v>
      </c>
    </row>
    <row r="1115" spans="1:4" x14ac:dyDescent="0.25">
      <c r="A1115" s="11">
        <v>45223.208333333299</v>
      </c>
      <c r="B1115" s="18">
        <v>2.4714999999999998</v>
      </c>
      <c r="C1115" s="18"/>
      <c r="D1115" s="7">
        <v>8</v>
      </c>
    </row>
    <row r="1116" spans="1:4" x14ac:dyDescent="0.25">
      <c r="A1116" s="23">
        <v>45223.229166666701</v>
      </c>
      <c r="B1116" s="26">
        <v>2.7120000000000002</v>
      </c>
      <c r="C1116" s="26"/>
      <c r="D1116" s="6">
        <v>8</v>
      </c>
    </row>
    <row r="1117" spans="1:4" x14ac:dyDescent="0.25">
      <c r="A1117" s="11">
        <v>45223.25</v>
      </c>
      <c r="B1117" s="18">
        <v>3.4922219999999999</v>
      </c>
      <c r="C1117" s="18"/>
      <c r="D1117" s="7">
        <v>8</v>
      </c>
    </row>
    <row r="1118" spans="1:4" x14ac:dyDescent="0.25">
      <c r="A1118" s="23">
        <v>45223.270833333299</v>
      </c>
      <c r="B1118" s="26">
        <v>4.2257499999999997</v>
      </c>
      <c r="C1118" s="26"/>
      <c r="D1118" s="6">
        <v>8</v>
      </c>
    </row>
    <row r="1119" spans="1:4" x14ac:dyDescent="0.25">
      <c r="A1119" s="11">
        <v>45223.291666666701</v>
      </c>
      <c r="B1119" s="18">
        <v>3.0489999999999999</v>
      </c>
      <c r="C1119" s="18"/>
      <c r="D1119" s="7">
        <v>8</v>
      </c>
    </row>
    <row r="1120" spans="1:4" x14ac:dyDescent="0.25">
      <c r="A1120" s="23">
        <v>45223.3125</v>
      </c>
      <c r="B1120" s="26">
        <v>2.7663329999999999</v>
      </c>
      <c r="C1120" s="26">
        <v>5.9109999999999996</v>
      </c>
      <c r="D1120" s="6">
        <v>8</v>
      </c>
    </row>
    <row r="1121" spans="1:4" x14ac:dyDescent="0.25">
      <c r="A1121" s="11">
        <v>45223.333333333299</v>
      </c>
      <c r="B1121" s="18">
        <v>2.3984999999999999</v>
      </c>
      <c r="C1121" s="18">
        <v>3.4504999999999999</v>
      </c>
      <c r="D1121" s="7">
        <v>8</v>
      </c>
    </row>
    <row r="1122" spans="1:4" x14ac:dyDescent="0.25">
      <c r="A1122" s="23">
        <v>45223.354166666701</v>
      </c>
      <c r="B1122" s="26">
        <v>1.524125</v>
      </c>
      <c r="C1122" s="26">
        <v>3.4424999999999999</v>
      </c>
      <c r="D1122" s="6">
        <v>8</v>
      </c>
    </row>
    <row r="1123" spans="1:4" x14ac:dyDescent="0.25">
      <c r="A1123" s="11">
        <v>45223.375</v>
      </c>
      <c r="B1123" s="18">
        <v>1.1367</v>
      </c>
      <c r="C1123" s="18">
        <v>3.9592000000000001</v>
      </c>
      <c r="D1123" s="7">
        <v>8</v>
      </c>
    </row>
    <row r="1124" spans="1:4" x14ac:dyDescent="0.25">
      <c r="A1124" s="23">
        <v>45223.395833333299</v>
      </c>
      <c r="B1124" s="26">
        <v>1.0089999999999999</v>
      </c>
      <c r="C1124" s="26">
        <v>4.5325559999999996</v>
      </c>
      <c r="D1124" s="6">
        <v>8</v>
      </c>
    </row>
    <row r="1125" spans="1:4" x14ac:dyDescent="0.25">
      <c r="A1125" s="11">
        <v>45223.416666666701</v>
      </c>
      <c r="B1125" s="18">
        <v>1.4801249999999999</v>
      </c>
      <c r="C1125" s="18">
        <v>5.2473330000000002</v>
      </c>
      <c r="D1125" s="7">
        <v>8</v>
      </c>
    </row>
    <row r="1126" spans="1:4" x14ac:dyDescent="0.25">
      <c r="A1126" s="23">
        <v>45223.4375</v>
      </c>
      <c r="B1126" s="26">
        <v>1.7214290000000001</v>
      </c>
      <c r="C1126" s="26">
        <v>5.8120000000000003</v>
      </c>
      <c r="D1126" s="6">
        <v>8</v>
      </c>
    </row>
    <row r="1127" spans="1:4" x14ac:dyDescent="0.25">
      <c r="A1127" s="11">
        <v>45223.458333333299</v>
      </c>
      <c r="B1127" s="18">
        <v>2.014167</v>
      </c>
      <c r="C1127" s="18">
        <v>5.1776249999999999</v>
      </c>
      <c r="D1127" s="7">
        <v>8</v>
      </c>
    </row>
    <row r="1128" spans="1:4" x14ac:dyDescent="0.25">
      <c r="A1128" s="23">
        <v>45223.479166666701</v>
      </c>
      <c r="B1128" s="26">
        <v>2.2452860000000001</v>
      </c>
      <c r="C1128" s="26">
        <v>4.6361249999999998</v>
      </c>
      <c r="D1128" s="6">
        <v>8</v>
      </c>
    </row>
    <row r="1129" spans="1:4" x14ac:dyDescent="0.25">
      <c r="A1129" s="11">
        <v>45223.5</v>
      </c>
      <c r="B1129" s="18">
        <v>2.5335000000000001</v>
      </c>
      <c r="C1129" s="18">
        <v>4.7936249999999996</v>
      </c>
      <c r="D1129" s="7">
        <v>8</v>
      </c>
    </row>
    <row r="1130" spans="1:4" x14ac:dyDescent="0.25">
      <c r="A1130" s="23">
        <v>45223.520833333299</v>
      </c>
      <c r="B1130" s="26">
        <v>3.1408999999999998</v>
      </c>
      <c r="C1130" s="26">
        <v>4.8668329999999997</v>
      </c>
      <c r="D1130" s="6">
        <v>8</v>
      </c>
    </row>
    <row r="1131" spans="1:4" x14ac:dyDescent="0.25">
      <c r="A1131" s="11">
        <v>45223.541666666701</v>
      </c>
      <c r="B1131" s="18">
        <v>2.7891110000000001</v>
      </c>
      <c r="C1131" s="18">
        <v>4.2356249999999998</v>
      </c>
      <c r="D1131" s="7">
        <v>8</v>
      </c>
    </row>
    <row r="1132" spans="1:4" x14ac:dyDescent="0.25">
      <c r="A1132" s="23">
        <v>45223.5625</v>
      </c>
      <c r="B1132" s="26">
        <v>2.5176249999999998</v>
      </c>
      <c r="C1132" s="26">
        <v>3.6218889999999999</v>
      </c>
      <c r="D1132" s="6">
        <v>8</v>
      </c>
    </row>
    <row r="1133" spans="1:4" x14ac:dyDescent="0.25">
      <c r="A1133" s="11">
        <v>45223.583333333299</v>
      </c>
      <c r="B1133" s="18">
        <v>2.31175</v>
      </c>
      <c r="C1133" s="18">
        <v>2.4922499999999999</v>
      </c>
      <c r="D1133" s="7">
        <v>8</v>
      </c>
    </row>
    <row r="1134" spans="1:4" x14ac:dyDescent="0.25">
      <c r="A1134" s="23">
        <v>45223.604166666701</v>
      </c>
      <c r="B1134" s="26">
        <v>2.8525</v>
      </c>
      <c r="C1134" s="26">
        <v>2.0539999999999998</v>
      </c>
      <c r="D1134" s="6">
        <v>8</v>
      </c>
    </row>
    <row r="1135" spans="1:4" x14ac:dyDescent="0.25">
      <c r="A1135" s="11">
        <v>45223.625</v>
      </c>
      <c r="B1135" s="18">
        <v>2.7621669999999998</v>
      </c>
      <c r="C1135" s="18">
        <v>1.72275</v>
      </c>
      <c r="D1135" s="7">
        <v>8</v>
      </c>
    </row>
    <row r="1136" spans="1:4" x14ac:dyDescent="0.25">
      <c r="A1136" s="23">
        <v>45223.645833333299</v>
      </c>
      <c r="B1136" s="26">
        <v>3.2109999999999999</v>
      </c>
      <c r="C1136" s="26">
        <v>1.4068750000000001</v>
      </c>
      <c r="D1136" s="6">
        <v>8</v>
      </c>
    </row>
    <row r="1137" spans="1:4" x14ac:dyDescent="0.25">
      <c r="A1137" s="11">
        <v>45223.666666666701</v>
      </c>
      <c r="B1137" s="18">
        <v>3.1983999999999999</v>
      </c>
      <c r="C1137" s="18">
        <v>1.3884289999999999</v>
      </c>
      <c r="D1137" s="7">
        <v>8</v>
      </c>
    </row>
    <row r="1138" spans="1:4" x14ac:dyDescent="0.25">
      <c r="A1138" s="23">
        <v>45223.6875</v>
      </c>
      <c r="B1138" s="26"/>
      <c r="C1138" s="26"/>
      <c r="D1138" s="6">
        <v>8</v>
      </c>
    </row>
    <row r="1139" spans="1:4" x14ac:dyDescent="0.25">
      <c r="A1139" s="11">
        <v>45223.708333333299</v>
      </c>
      <c r="B1139" s="18">
        <v>3.0230000000000001</v>
      </c>
      <c r="C1139" s="18">
        <v>1.4650000000000001</v>
      </c>
      <c r="D1139" s="7">
        <v>8</v>
      </c>
    </row>
    <row r="1140" spans="1:4" x14ac:dyDescent="0.25">
      <c r="A1140" s="23">
        <v>45223.729166666701</v>
      </c>
      <c r="B1140" s="26">
        <v>2.9461249999999999</v>
      </c>
      <c r="C1140" s="26">
        <v>1.962375</v>
      </c>
      <c r="D1140" s="6">
        <v>8</v>
      </c>
    </row>
    <row r="1141" spans="1:4" x14ac:dyDescent="0.25">
      <c r="A1141" s="11">
        <v>45223.75</v>
      </c>
      <c r="B1141" s="18">
        <v>3.2607499999999998</v>
      </c>
      <c r="C1141" s="18">
        <v>2.0987499999999999</v>
      </c>
      <c r="D1141" s="7">
        <v>8</v>
      </c>
    </row>
    <row r="1142" spans="1:4" x14ac:dyDescent="0.25">
      <c r="A1142" s="23">
        <v>45223.770833333299</v>
      </c>
      <c r="B1142" s="26">
        <v>2.9866670000000002</v>
      </c>
      <c r="C1142" s="26">
        <v>2.5501670000000001</v>
      </c>
      <c r="D1142" s="6">
        <v>8</v>
      </c>
    </row>
    <row r="1143" spans="1:4" x14ac:dyDescent="0.25">
      <c r="A1143" s="11">
        <v>45223.791666666701</v>
      </c>
      <c r="B1143" s="18">
        <v>3.0676670000000001</v>
      </c>
      <c r="C1143" s="18">
        <v>4.3393329999999999</v>
      </c>
      <c r="D1143" s="7">
        <v>8</v>
      </c>
    </row>
    <row r="1144" spans="1:4" x14ac:dyDescent="0.25">
      <c r="A1144" s="23">
        <v>45223.8125</v>
      </c>
      <c r="B1144" s="26">
        <v>2.3921250000000001</v>
      </c>
      <c r="C1144" s="26">
        <v>4.3941249999999998</v>
      </c>
      <c r="D1144" s="6">
        <v>8</v>
      </c>
    </row>
    <row r="1145" spans="1:4" x14ac:dyDescent="0.25">
      <c r="A1145" s="11">
        <v>45223.833333333299</v>
      </c>
      <c r="B1145" s="18">
        <v>1.7999000000000001</v>
      </c>
      <c r="C1145" s="18">
        <v>2.5280999999999998</v>
      </c>
      <c r="D1145" s="7">
        <v>8</v>
      </c>
    </row>
    <row r="1146" spans="1:4" x14ac:dyDescent="0.25">
      <c r="A1146" s="23">
        <v>45223.854166666701</v>
      </c>
      <c r="B1146" s="26">
        <v>1.25</v>
      </c>
      <c r="C1146" s="26">
        <v>3.7008890000000001</v>
      </c>
      <c r="D1146" s="6">
        <v>8</v>
      </c>
    </row>
    <row r="1147" spans="1:4" x14ac:dyDescent="0.25">
      <c r="A1147" s="11">
        <v>45223.875</v>
      </c>
      <c r="B1147" s="18">
        <v>1.2793749999999999</v>
      </c>
      <c r="C1147" s="18">
        <v>4.1938750000000002</v>
      </c>
      <c r="D1147" s="7">
        <v>8</v>
      </c>
    </row>
    <row r="1148" spans="1:4" x14ac:dyDescent="0.25">
      <c r="A1148" s="23">
        <v>45223.895833333299</v>
      </c>
      <c r="B1148" s="26">
        <v>1.4357500000000001</v>
      </c>
      <c r="C1148" s="26">
        <v>4.2323750000000002</v>
      </c>
      <c r="D1148" s="6">
        <v>8</v>
      </c>
    </row>
    <row r="1149" spans="1:4" x14ac:dyDescent="0.25">
      <c r="A1149" s="11">
        <v>45223.916666666701</v>
      </c>
      <c r="B1149" s="18">
        <v>1.015714</v>
      </c>
      <c r="C1149" s="18">
        <v>3.762429</v>
      </c>
      <c r="D1149" s="7">
        <v>8</v>
      </c>
    </row>
    <row r="1150" spans="1:4" x14ac:dyDescent="0.25">
      <c r="A1150" s="23">
        <v>45223.9375</v>
      </c>
      <c r="B1150" s="26">
        <v>0.61533340000000003</v>
      </c>
      <c r="C1150" s="26">
        <v>3.9830000000000001</v>
      </c>
      <c r="D1150" s="6">
        <v>8</v>
      </c>
    </row>
    <row r="1151" spans="1:4" x14ac:dyDescent="0.25">
      <c r="A1151" s="11">
        <v>45223.958333333299</v>
      </c>
      <c r="B1151" s="18">
        <v>0.80157140000000004</v>
      </c>
      <c r="C1151" s="18">
        <v>2.3517139999999999</v>
      </c>
      <c r="D1151" s="7">
        <v>8</v>
      </c>
    </row>
    <row r="1152" spans="1:4" x14ac:dyDescent="0.25">
      <c r="A1152" s="23">
        <v>45223.979166666701</v>
      </c>
      <c r="B1152" s="26">
        <v>0.52439999999999998</v>
      </c>
      <c r="C1152" s="26">
        <v>0.80300000000000005</v>
      </c>
      <c r="D1152" s="6">
        <v>8</v>
      </c>
    </row>
    <row r="1153" spans="1:4" x14ac:dyDescent="0.25">
      <c r="A1153" s="11">
        <v>45224</v>
      </c>
      <c r="B1153" s="18">
        <v>0.28955550000000002</v>
      </c>
      <c r="C1153" s="18">
        <v>1.6214440000000001</v>
      </c>
      <c r="D1153" s="7">
        <v>8</v>
      </c>
    </row>
    <row r="1154" spans="1:4" x14ac:dyDescent="0.25">
      <c r="A1154" s="23">
        <v>45224.020833333299</v>
      </c>
      <c r="B1154" s="26">
        <v>1.1815</v>
      </c>
      <c r="C1154" s="26">
        <v>1.3154999999999999</v>
      </c>
      <c r="D1154" s="6">
        <v>8</v>
      </c>
    </row>
    <row r="1155" spans="1:4" x14ac:dyDescent="0.25">
      <c r="A1155" s="11">
        <v>45224.041666666701</v>
      </c>
      <c r="B1155" s="18">
        <v>0.83274999999999999</v>
      </c>
      <c r="C1155" s="18">
        <v>1.3552500000000001</v>
      </c>
      <c r="D1155" s="7">
        <v>8</v>
      </c>
    </row>
    <row r="1156" spans="1:4" x14ac:dyDescent="0.25">
      <c r="A1156" s="23">
        <v>45224.0625</v>
      </c>
      <c r="B1156" s="26">
        <v>1.1014999999999999</v>
      </c>
      <c r="C1156" s="26">
        <v>2.3025000000000002</v>
      </c>
      <c r="D1156" s="6">
        <v>8</v>
      </c>
    </row>
    <row r="1157" spans="1:4" x14ac:dyDescent="0.25">
      <c r="A1157" s="11">
        <v>45224.083333333299</v>
      </c>
      <c r="B1157" s="18">
        <v>1.4417</v>
      </c>
      <c r="C1157" s="18">
        <v>2.1208330000000002</v>
      </c>
      <c r="D1157" s="7">
        <v>8</v>
      </c>
    </row>
    <row r="1158" spans="1:4" x14ac:dyDescent="0.25">
      <c r="A1158" s="23">
        <v>45224.104166666701</v>
      </c>
      <c r="B1158" s="26">
        <v>1.498875</v>
      </c>
      <c r="C1158" s="26">
        <v>1.772667</v>
      </c>
      <c r="D1158" s="6">
        <v>8</v>
      </c>
    </row>
    <row r="1159" spans="1:4" x14ac:dyDescent="0.25">
      <c r="A1159" s="11">
        <v>45224.125</v>
      </c>
      <c r="B1159" s="18">
        <v>1.136857</v>
      </c>
      <c r="C1159" s="18">
        <v>1.6554439999999999</v>
      </c>
      <c r="D1159" s="7">
        <v>8</v>
      </c>
    </row>
    <row r="1160" spans="1:4" x14ac:dyDescent="0.25">
      <c r="A1160" s="23">
        <v>45224.145833333299</v>
      </c>
      <c r="B1160" s="26">
        <v>1.0940000000000001</v>
      </c>
      <c r="C1160" s="26">
        <v>1.429222</v>
      </c>
      <c r="D1160" s="6">
        <v>8</v>
      </c>
    </row>
    <row r="1161" spans="1:4" x14ac:dyDescent="0.25">
      <c r="A1161" s="11">
        <v>45224.166666666701</v>
      </c>
      <c r="B1161" s="18">
        <v>0.94242859999999995</v>
      </c>
      <c r="C1161" s="18"/>
      <c r="D1161" s="7">
        <v>8</v>
      </c>
    </row>
    <row r="1162" spans="1:4" x14ac:dyDescent="0.25">
      <c r="A1162" s="23">
        <v>45224.1875</v>
      </c>
      <c r="B1162" s="26">
        <v>1.0867500000000001</v>
      </c>
      <c r="C1162" s="26"/>
      <c r="D1162" s="6">
        <v>8</v>
      </c>
    </row>
    <row r="1163" spans="1:4" x14ac:dyDescent="0.25">
      <c r="A1163" s="11">
        <v>45224.208333333299</v>
      </c>
      <c r="B1163" s="18">
        <v>0.62975000000000003</v>
      </c>
      <c r="C1163" s="18"/>
      <c r="D1163" s="7">
        <v>8</v>
      </c>
    </row>
    <row r="1164" spans="1:4" x14ac:dyDescent="0.25">
      <c r="A1164" s="23">
        <v>45224.229166666701</v>
      </c>
      <c r="B1164" s="26">
        <v>0.63280000000000003</v>
      </c>
      <c r="C1164" s="26"/>
      <c r="D1164" s="6">
        <v>8</v>
      </c>
    </row>
    <row r="1165" spans="1:4" x14ac:dyDescent="0.25">
      <c r="A1165" s="11">
        <v>45224.25</v>
      </c>
      <c r="B1165" s="18">
        <v>0.57399999999999995</v>
      </c>
      <c r="C1165" s="18"/>
      <c r="D1165" s="7">
        <v>8</v>
      </c>
    </row>
    <row r="1166" spans="1:4" x14ac:dyDescent="0.25">
      <c r="A1166" s="23">
        <v>45224.270833333299</v>
      </c>
      <c r="B1166" s="26">
        <v>0.54374999999999996</v>
      </c>
      <c r="C1166" s="26">
        <v>1.6266</v>
      </c>
      <c r="D1166" s="6">
        <v>8</v>
      </c>
    </row>
    <row r="1167" spans="1:4" x14ac:dyDescent="0.25">
      <c r="A1167" s="11">
        <v>45224.291666666701</v>
      </c>
      <c r="B1167" s="18">
        <v>0.78400000000000003</v>
      </c>
      <c r="C1167" s="18">
        <v>0.75211110000000003</v>
      </c>
      <c r="D1167" s="7">
        <v>8</v>
      </c>
    </row>
    <row r="1168" spans="1:4" x14ac:dyDescent="0.25">
      <c r="A1168" s="23">
        <v>45224.3125</v>
      </c>
      <c r="B1168" s="26">
        <v>1.2090000000000001</v>
      </c>
      <c r="C1168" s="26">
        <v>4.7664999999999997</v>
      </c>
      <c r="D1168" s="6">
        <v>8</v>
      </c>
    </row>
    <row r="1169" spans="1:4" x14ac:dyDescent="0.25">
      <c r="A1169" s="11">
        <v>45224.333333333299</v>
      </c>
      <c r="B1169" s="18">
        <v>1.00525</v>
      </c>
      <c r="C1169" s="18">
        <v>5.7966249999999997</v>
      </c>
      <c r="D1169" s="7">
        <v>8</v>
      </c>
    </row>
    <row r="1170" spans="1:4" x14ac:dyDescent="0.25">
      <c r="A1170" s="23">
        <v>45224.354166666701</v>
      </c>
      <c r="B1170" s="26">
        <v>0.68887500000000002</v>
      </c>
      <c r="C1170" s="26">
        <v>6.1840000000000002</v>
      </c>
      <c r="D1170" s="6">
        <v>8</v>
      </c>
    </row>
    <row r="1171" spans="1:4" x14ac:dyDescent="0.25">
      <c r="A1171" s="11">
        <v>45224.375</v>
      </c>
      <c r="B1171" s="18">
        <v>1.2828999999999999</v>
      </c>
      <c r="C1171" s="18">
        <v>5.4856670000000003</v>
      </c>
      <c r="D1171" s="7">
        <v>8</v>
      </c>
    </row>
    <row r="1172" spans="1:4" x14ac:dyDescent="0.25">
      <c r="A1172" s="23">
        <v>45224.395833333299</v>
      </c>
      <c r="B1172" s="26">
        <v>1.4826250000000001</v>
      </c>
      <c r="C1172" s="26">
        <v>3.782111</v>
      </c>
      <c r="D1172" s="6">
        <v>8</v>
      </c>
    </row>
    <row r="1173" spans="1:4" x14ac:dyDescent="0.25">
      <c r="A1173" s="11">
        <v>45224.416666666701</v>
      </c>
      <c r="B1173" s="18">
        <v>1.8632500000000001</v>
      </c>
      <c r="C1173" s="18">
        <v>1.5831249999999999</v>
      </c>
      <c r="D1173" s="7">
        <v>8</v>
      </c>
    </row>
    <row r="1174" spans="1:4" x14ac:dyDescent="0.25">
      <c r="A1174" s="23">
        <v>45224.4375</v>
      </c>
      <c r="B1174" s="26">
        <v>2.1307140000000002</v>
      </c>
      <c r="C1174" s="26">
        <v>0.94325000000000003</v>
      </c>
      <c r="D1174" s="6">
        <v>8</v>
      </c>
    </row>
    <row r="1175" spans="1:4" x14ac:dyDescent="0.25">
      <c r="A1175" s="11">
        <v>45224.458333333299</v>
      </c>
      <c r="B1175" s="18">
        <v>2.3993329999999999</v>
      </c>
      <c r="C1175" s="18">
        <v>0.71287500000000004</v>
      </c>
      <c r="D1175" s="7">
        <v>8</v>
      </c>
    </row>
    <row r="1176" spans="1:4" x14ac:dyDescent="0.25">
      <c r="A1176" s="23">
        <v>45224.479166666701</v>
      </c>
      <c r="B1176" s="26">
        <v>2.4088569999999998</v>
      </c>
      <c r="C1176" s="26">
        <v>0.58274999999999999</v>
      </c>
      <c r="D1176" s="6">
        <v>8</v>
      </c>
    </row>
    <row r="1177" spans="1:4" x14ac:dyDescent="0.25">
      <c r="A1177" s="11">
        <v>45224.5</v>
      </c>
      <c r="B1177" s="18">
        <v>2.4237500000000001</v>
      </c>
      <c r="C1177" s="18">
        <v>0.33650000000000002</v>
      </c>
      <c r="D1177" s="7">
        <v>8</v>
      </c>
    </row>
    <row r="1178" spans="1:4" x14ac:dyDescent="0.25">
      <c r="A1178" s="23">
        <v>45224.520833333299</v>
      </c>
      <c r="B1178" s="26">
        <v>2.117</v>
      </c>
      <c r="C1178" s="26">
        <v>0.64471429999999996</v>
      </c>
      <c r="D1178" s="6">
        <v>8</v>
      </c>
    </row>
    <row r="1179" spans="1:4" x14ac:dyDescent="0.25">
      <c r="A1179" s="11">
        <v>45224.541666666701</v>
      </c>
      <c r="B1179" s="18">
        <v>1.81525</v>
      </c>
      <c r="C1179" s="18">
        <v>0.44974999999999998</v>
      </c>
      <c r="D1179" s="7">
        <v>8</v>
      </c>
    </row>
    <row r="1180" spans="1:4" x14ac:dyDescent="0.25">
      <c r="A1180" s="23">
        <v>45224.5625</v>
      </c>
      <c r="B1180" s="26">
        <v>1.7533749999999999</v>
      </c>
      <c r="C1180" s="26">
        <v>0.19387499999999999</v>
      </c>
      <c r="D1180" s="6">
        <v>8</v>
      </c>
    </row>
    <row r="1181" spans="1:4" x14ac:dyDescent="0.25">
      <c r="A1181" s="11">
        <v>45224.583333333299</v>
      </c>
      <c r="B1181" s="18">
        <v>1.6825000000000001</v>
      </c>
      <c r="C1181" s="18">
        <v>-0.11325</v>
      </c>
      <c r="D1181" s="7">
        <v>8</v>
      </c>
    </row>
    <row r="1182" spans="1:4" x14ac:dyDescent="0.25">
      <c r="A1182" s="23">
        <v>45224.604166666701</v>
      </c>
      <c r="B1182" s="26">
        <v>1.813833</v>
      </c>
      <c r="C1182" s="26">
        <v>-6.0499999999999998E-2</v>
      </c>
      <c r="D1182" s="6">
        <v>8</v>
      </c>
    </row>
    <row r="1183" spans="1:4" x14ac:dyDescent="0.25">
      <c r="A1183" s="11">
        <v>45224.625</v>
      </c>
      <c r="B1183" s="18">
        <v>1.855</v>
      </c>
      <c r="C1183" s="18">
        <v>0.05</v>
      </c>
      <c r="D1183" s="7">
        <v>8</v>
      </c>
    </row>
    <row r="1184" spans="1:4" x14ac:dyDescent="0.25">
      <c r="A1184" s="23">
        <v>45224.645833333299</v>
      </c>
      <c r="B1184" s="26">
        <v>2.0815000000000001</v>
      </c>
      <c r="C1184" s="26">
        <v>0.16175</v>
      </c>
      <c r="D1184" s="6">
        <v>8</v>
      </c>
    </row>
    <row r="1185" spans="1:4" x14ac:dyDescent="0.25">
      <c r="A1185" s="11">
        <v>45224.666666666701</v>
      </c>
      <c r="B1185" s="18">
        <v>1.8645</v>
      </c>
      <c r="C1185" s="18">
        <v>0.63771429999999996</v>
      </c>
      <c r="D1185" s="7">
        <v>8</v>
      </c>
    </row>
    <row r="1186" spans="1:4" x14ac:dyDescent="0.25">
      <c r="A1186" s="23">
        <v>45224.6875</v>
      </c>
      <c r="B1186" s="26"/>
      <c r="C1186" s="26"/>
      <c r="D1186" s="6">
        <v>8</v>
      </c>
    </row>
    <row r="1187" spans="1:4" x14ac:dyDescent="0.25">
      <c r="A1187" s="11">
        <v>45224.708333333299</v>
      </c>
      <c r="B1187" s="18">
        <v>1.94625</v>
      </c>
      <c r="C1187" s="18">
        <v>1.1205000000000001</v>
      </c>
      <c r="D1187" s="7">
        <v>8</v>
      </c>
    </row>
    <row r="1188" spans="1:4" x14ac:dyDescent="0.25">
      <c r="A1188" s="23">
        <v>45224.729166666701</v>
      </c>
      <c r="B1188" s="26">
        <v>2.0855000000000001</v>
      </c>
      <c r="C1188" s="26">
        <v>1.584875</v>
      </c>
      <c r="D1188" s="6">
        <v>8</v>
      </c>
    </row>
    <row r="1189" spans="1:4" x14ac:dyDescent="0.25">
      <c r="A1189" s="11">
        <v>45224.75</v>
      </c>
      <c r="B1189" s="18">
        <v>2.4729999999999999</v>
      </c>
      <c r="C1189" s="18">
        <v>1.947125</v>
      </c>
      <c r="D1189" s="7">
        <v>8</v>
      </c>
    </row>
    <row r="1190" spans="1:4" x14ac:dyDescent="0.25">
      <c r="A1190" s="23">
        <v>45224.770833333299</v>
      </c>
      <c r="B1190" s="26">
        <v>2.209667</v>
      </c>
      <c r="C1190" s="26">
        <v>2.9710000000000001</v>
      </c>
      <c r="D1190" s="6">
        <v>8</v>
      </c>
    </row>
    <row r="1191" spans="1:4" x14ac:dyDescent="0.25">
      <c r="A1191" s="11">
        <v>45224.791666666701</v>
      </c>
      <c r="B1191" s="18">
        <v>1.7184999999999999</v>
      </c>
      <c r="C1191" s="18">
        <v>3.5093329999999998</v>
      </c>
      <c r="D1191" s="7">
        <v>8</v>
      </c>
    </row>
    <row r="1192" spans="1:4" x14ac:dyDescent="0.25">
      <c r="A1192" s="23">
        <v>45224.8125</v>
      </c>
      <c r="B1192" s="26">
        <v>1.5483750000000001</v>
      </c>
      <c r="C1192" s="26">
        <v>2.7465000000000002</v>
      </c>
      <c r="D1192" s="6">
        <v>8</v>
      </c>
    </row>
    <row r="1193" spans="1:4" x14ac:dyDescent="0.25">
      <c r="A1193" s="11">
        <v>45224.833333333299</v>
      </c>
      <c r="B1193" s="18">
        <v>1.7658</v>
      </c>
      <c r="C1193" s="18">
        <v>2.4611999999999998</v>
      </c>
      <c r="D1193" s="7">
        <v>8</v>
      </c>
    </row>
    <row r="1194" spans="1:4" x14ac:dyDescent="0.25">
      <c r="A1194" s="23">
        <v>45224.854166666701</v>
      </c>
      <c r="B1194" s="26">
        <v>1.7110000000000001</v>
      </c>
      <c r="C1194" s="26">
        <v>2.2147779999999999</v>
      </c>
      <c r="D1194" s="6">
        <v>8</v>
      </c>
    </row>
    <row r="1195" spans="1:4" x14ac:dyDescent="0.25">
      <c r="A1195" s="11">
        <v>45224.875</v>
      </c>
      <c r="B1195" s="18">
        <v>1.090875</v>
      </c>
      <c r="C1195" s="18">
        <v>2.5787499999999999</v>
      </c>
      <c r="D1195" s="7">
        <v>8</v>
      </c>
    </row>
    <row r="1196" spans="1:4" x14ac:dyDescent="0.25">
      <c r="A1196" s="23">
        <v>45224.895833333299</v>
      </c>
      <c r="B1196" s="26">
        <v>0.50624999999999998</v>
      </c>
      <c r="C1196" s="26">
        <v>2.66</v>
      </c>
      <c r="D1196" s="6">
        <v>8</v>
      </c>
    </row>
    <row r="1197" spans="1:4" x14ac:dyDescent="0.25">
      <c r="A1197" s="11">
        <v>45224.916666666701</v>
      </c>
      <c r="B1197" s="18">
        <v>0.47342859999999998</v>
      </c>
      <c r="C1197" s="18">
        <v>2.7928570000000001</v>
      </c>
      <c r="D1197" s="7">
        <v>8</v>
      </c>
    </row>
    <row r="1198" spans="1:4" x14ac:dyDescent="0.25">
      <c r="A1198" s="23">
        <v>45224.9375</v>
      </c>
      <c r="B1198" s="26">
        <v>0.35633330000000002</v>
      </c>
      <c r="C1198" s="26">
        <v>2.528</v>
      </c>
      <c r="D1198" s="6">
        <v>8</v>
      </c>
    </row>
    <row r="1199" spans="1:4" x14ac:dyDescent="0.25">
      <c r="A1199" s="11">
        <v>45224.958333333299</v>
      </c>
      <c r="B1199" s="18">
        <v>0.49385709999999999</v>
      </c>
      <c r="C1199" s="18">
        <v>2.335286</v>
      </c>
      <c r="D1199" s="7">
        <v>8</v>
      </c>
    </row>
    <row r="1200" spans="1:4" x14ac:dyDescent="0.25">
      <c r="A1200" s="23">
        <v>45224.979166666701</v>
      </c>
      <c r="B1200" s="26">
        <v>0.58430000000000004</v>
      </c>
      <c r="C1200" s="26">
        <v>2.2161110000000002</v>
      </c>
      <c r="D1200" s="6">
        <v>8</v>
      </c>
    </row>
    <row r="1201" spans="1:4" x14ac:dyDescent="0.25">
      <c r="A1201" s="11">
        <v>45225</v>
      </c>
      <c r="B1201" s="18">
        <v>0.51133329999999999</v>
      </c>
      <c r="C1201" s="18">
        <v>2.197111</v>
      </c>
      <c r="D1201" s="7">
        <v>8</v>
      </c>
    </row>
    <row r="1202" spans="1:4" x14ac:dyDescent="0.25">
      <c r="A1202" s="23">
        <v>45225.020833333299</v>
      </c>
      <c r="B1202" s="26">
        <v>6.038284E-2</v>
      </c>
      <c r="C1202" s="26">
        <v>2.648625</v>
      </c>
      <c r="D1202" s="6">
        <v>8</v>
      </c>
    </row>
    <row r="1203" spans="1:4" x14ac:dyDescent="0.25">
      <c r="A1203" s="11">
        <v>45225.041666666701</v>
      </c>
      <c r="B1203" s="18">
        <v>0.1300085</v>
      </c>
      <c r="C1203" s="18">
        <v>2.9926249999999999</v>
      </c>
      <c r="D1203" s="7">
        <v>8</v>
      </c>
    </row>
    <row r="1204" spans="1:4" x14ac:dyDescent="0.25">
      <c r="A1204" s="23">
        <v>45225.0625</v>
      </c>
      <c r="B1204" s="26">
        <v>0.14297370000000001</v>
      </c>
      <c r="C1204" s="26">
        <v>3.53925</v>
      </c>
      <c r="D1204" s="6">
        <v>8</v>
      </c>
    </row>
    <row r="1205" spans="1:4" x14ac:dyDescent="0.25">
      <c r="A1205" s="11">
        <v>45225.083333333299</v>
      </c>
      <c r="B1205" s="18">
        <v>0.37137110000000001</v>
      </c>
      <c r="C1205" s="18">
        <v>3.9761669999999998</v>
      </c>
      <c r="D1205" s="7">
        <v>8</v>
      </c>
    </row>
    <row r="1206" spans="1:4" x14ac:dyDescent="0.25">
      <c r="A1206" s="23">
        <v>45225.104166666701</v>
      </c>
      <c r="B1206" s="26">
        <v>0.99359949999999997</v>
      </c>
      <c r="C1206" s="26">
        <v>3.682833</v>
      </c>
      <c r="D1206" s="6">
        <v>8</v>
      </c>
    </row>
    <row r="1207" spans="1:4" x14ac:dyDescent="0.25">
      <c r="A1207" s="11">
        <v>45225.125</v>
      </c>
      <c r="B1207" s="18">
        <v>0.9417063</v>
      </c>
      <c r="C1207" s="18">
        <v>2.8616670000000002</v>
      </c>
      <c r="D1207" s="7">
        <v>8</v>
      </c>
    </row>
    <row r="1208" spans="1:4" x14ac:dyDescent="0.25">
      <c r="A1208" s="23">
        <v>45225.145833333299</v>
      </c>
      <c r="B1208" s="26">
        <v>1.2093929999999999</v>
      </c>
      <c r="C1208" s="26">
        <v>2.3116669999999999</v>
      </c>
      <c r="D1208" s="6">
        <v>8</v>
      </c>
    </row>
    <row r="1209" spans="1:4" x14ac:dyDescent="0.25">
      <c r="A1209" s="11">
        <v>45225.166666666701</v>
      </c>
      <c r="B1209" s="18">
        <v>1.6632690000000001</v>
      </c>
      <c r="C1209" s="18">
        <v>2.1746249999999998</v>
      </c>
      <c r="D1209" s="7">
        <v>8</v>
      </c>
    </row>
    <row r="1210" spans="1:4" x14ac:dyDescent="0.25">
      <c r="A1210" s="23">
        <v>45225.1875</v>
      </c>
      <c r="B1210" s="26">
        <v>1.508894</v>
      </c>
      <c r="C1210" s="26">
        <v>1.8558749999999999</v>
      </c>
      <c r="D1210" s="6">
        <v>8</v>
      </c>
    </row>
    <row r="1211" spans="1:4" x14ac:dyDescent="0.25">
      <c r="A1211" s="11">
        <v>45225.208333333299</v>
      </c>
      <c r="B1211" s="18">
        <v>1.507873</v>
      </c>
      <c r="C1211" s="18">
        <v>1.65025</v>
      </c>
      <c r="D1211" s="7">
        <v>8</v>
      </c>
    </row>
    <row r="1212" spans="1:4" x14ac:dyDescent="0.25">
      <c r="A1212" s="23">
        <v>45225.229166666701</v>
      </c>
      <c r="B1212" s="26">
        <v>1.5725819999999999</v>
      </c>
      <c r="C1212" s="26">
        <v>1.7644280000000001</v>
      </c>
      <c r="D1212" s="6">
        <v>8</v>
      </c>
    </row>
    <row r="1213" spans="1:4" x14ac:dyDescent="0.25">
      <c r="A1213" s="11">
        <v>45225.25</v>
      </c>
      <c r="B1213" s="18">
        <v>1.3986099999999999</v>
      </c>
      <c r="C1213" s="18">
        <v>1.871667</v>
      </c>
      <c r="D1213" s="7">
        <v>8</v>
      </c>
    </row>
    <row r="1214" spans="1:4" x14ac:dyDescent="0.25">
      <c r="A1214" s="23">
        <v>45225.270833333299</v>
      </c>
      <c r="B1214" s="26">
        <v>1.0890690000000001</v>
      </c>
      <c r="C1214" s="26">
        <v>1.8728750000000001</v>
      </c>
      <c r="D1214" s="6">
        <v>8</v>
      </c>
    </row>
    <row r="1215" spans="1:4" x14ac:dyDescent="0.25">
      <c r="A1215" s="11">
        <v>45225.291666666701</v>
      </c>
      <c r="B1215" s="18">
        <v>0.6941794</v>
      </c>
      <c r="C1215" s="18">
        <v>1.8740000000000001</v>
      </c>
      <c r="D1215" s="7">
        <v>8</v>
      </c>
    </row>
    <row r="1216" spans="1:4" x14ac:dyDescent="0.25">
      <c r="A1216" s="23">
        <v>45225.3125</v>
      </c>
      <c r="B1216" s="26">
        <v>0.54896120000000004</v>
      </c>
      <c r="C1216" s="26">
        <v>1.851</v>
      </c>
      <c r="D1216" s="6">
        <v>8</v>
      </c>
    </row>
    <row r="1217" spans="1:4" x14ac:dyDescent="0.25">
      <c r="A1217" s="11">
        <v>45225.333333333299</v>
      </c>
      <c r="B1217" s="18">
        <v>0.41715459999999999</v>
      </c>
      <c r="C1217" s="18">
        <v>1.83325</v>
      </c>
      <c r="D1217" s="7">
        <v>8</v>
      </c>
    </row>
    <row r="1218" spans="1:4" x14ac:dyDescent="0.25">
      <c r="A1218" s="23">
        <v>45225.354166666701</v>
      </c>
      <c r="B1218" s="26">
        <v>0.34655049999999998</v>
      </c>
      <c r="C1218" s="26">
        <v>1.9335</v>
      </c>
      <c r="D1218" s="6">
        <v>8</v>
      </c>
    </row>
    <row r="1219" spans="1:4" x14ac:dyDescent="0.25">
      <c r="A1219" s="11">
        <v>45225.375</v>
      </c>
      <c r="B1219" s="18">
        <v>0.32804430000000001</v>
      </c>
      <c r="C1219" s="18">
        <v>1.7731669999999999</v>
      </c>
      <c r="D1219" s="7">
        <v>8</v>
      </c>
    </row>
    <row r="1220" spans="1:4" x14ac:dyDescent="0.25">
      <c r="A1220" s="23">
        <v>45225.395833333299</v>
      </c>
      <c r="B1220" s="26">
        <v>0.32737070000000001</v>
      </c>
      <c r="C1220" s="26">
        <v>1.55</v>
      </c>
      <c r="D1220" s="6">
        <v>8</v>
      </c>
    </row>
    <row r="1221" spans="1:4" x14ac:dyDescent="0.25">
      <c r="A1221" s="11">
        <v>45225.416666666701</v>
      </c>
      <c r="B1221" s="18">
        <v>0.43632979999999999</v>
      </c>
      <c r="C1221" s="18">
        <v>1.4156249999999999</v>
      </c>
      <c r="D1221" s="7">
        <v>8</v>
      </c>
    </row>
    <row r="1222" spans="1:4" x14ac:dyDescent="0.25">
      <c r="A1222" s="23">
        <v>45225.4375</v>
      </c>
      <c r="B1222" s="26">
        <v>0.374276</v>
      </c>
      <c r="C1222" s="26">
        <v>1.0963750000000001</v>
      </c>
      <c r="D1222" s="6">
        <v>8</v>
      </c>
    </row>
    <row r="1223" spans="1:4" x14ac:dyDescent="0.25">
      <c r="A1223" s="11">
        <v>45225.458333333299</v>
      </c>
      <c r="B1223" s="18">
        <v>0.3259146</v>
      </c>
      <c r="C1223" s="18">
        <v>0.85062499999999996</v>
      </c>
      <c r="D1223" s="7">
        <v>8</v>
      </c>
    </row>
    <row r="1224" spans="1:4" x14ac:dyDescent="0.25">
      <c r="A1224" s="23">
        <v>45225.479166666701</v>
      </c>
      <c r="B1224" s="26">
        <v>0.63669620000000005</v>
      </c>
      <c r="C1224" s="26">
        <v>0.52775000000000005</v>
      </c>
      <c r="D1224" s="6">
        <v>8</v>
      </c>
    </row>
    <row r="1225" spans="1:4" x14ac:dyDescent="0.25">
      <c r="A1225" s="11">
        <v>45225.5</v>
      </c>
      <c r="B1225" s="18">
        <v>0.59922770000000003</v>
      </c>
      <c r="C1225" s="18">
        <v>0.268125</v>
      </c>
      <c r="D1225" s="7">
        <v>8</v>
      </c>
    </row>
    <row r="1226" spans="1:4" x14ac:dyDescent="0.25">
      <c r="A1226" s="23">
        <v>45225.520833333299</v>
      </c>
      <c r="B1226" s="26">
        <v>0.52627710000000005</v>
      </c>
      <c r="C1226" s="26">
        <v>0.23757139999999999</v>
      </c>
      <c r="D1226" s="6">
        <v>8</v>
      </c>
    </row>
    <row r="1227" spans="1:4" x14ac:dyDescent="0.25">
      <c r="A1227" s="11">
        <v>45225.541666666701</v>
      </c>
      <c r="B1227" s="18">
        <v>0.88188120000000003</v>
      </c>
      <c r="C1227" s="18">
        <v>0.16942860000000001</v>
      </c>
      <c r="D1227" s="7">
        <v>8</v>
      </c>
    </row>
    <row r="1228" spans="1:4" x14ac:dyDescent="0.25">
      <c r="A1228" s="23">
        <v>45225.5625</v>
      </c>
      <c r="B1228" s="26">
        <v>1.4239649999999999</v>
      </c>
      <c r="C1228" s="26">
        <v>0.23824999999999999</v>
      </c>
      <c r="D1228" s="6">
        <v>8</v>
      </c>
    </row>
    <row r="1229" spans="1:4" x14ac:dyDescent="0.25">
      <c r="A1229" s="11">
        <v>45225.583333333299</v>
      </c>
      <c r="B1229" s="18">
        <v>1.414925</v>
      </c>
      <c r="C1229" s="18">
        <v>0.38162499999999999</v>
      </c>
      <c r="D1229" s="7">
        <v>8</v>
      </c>
    </row>
    <row r="1230" spans="1:4" x14ac:dyDescent="0.25">
      <c r="A1230" s="23">
        <v>45225.604166666701</v>
      </c>
      <c r="B1230" s="26">
        <v>1.076201</v>
      </c>
      <c r="C1230" s="26">
        <v>0.223</v>
      </c>
      <c r="D1230" s="6">
        <v>8</v>
      </c>
    </row>
    <row r="1231" spans="1:4" x14ac:dyDescent="0.25">
      <c r="A1231" s="11">
        <v>45225.625</v>
      </c>
      <c r="B1231" s="18">
        <v>1.0361499999999999</v>
      </c>
      <c r="C1231" s="18">
        <v>0.44887500000000002</v>
      </c>
      <c r="D1231" s="7">
        <v>8</v>
      </c>
    </row>
    <row r="1232" spans="1:4" x14ac:dyDescent="0.25">
      <c r="A1232" s="23">
        <v>45225.645833333299</v>
      </c>
      <c r="B1232" s="26">
        <v>0.9664606</v>
      </c>
      <c r="C1232" s="26">
        <v>0.54162500000000002</v>
      </c>
      <c r="D1232" s="6">
        <v>8</v>
      </c>
    </row>
    <row r="1233" spans="1:4" x14ac:dyDescent="0.25">
      <c r="A1233" s="11">
        <v>45225.666666666701</v>
      </c>
      <c r="B1233" s="18">
        <v>0.93173220000000001</v>
      </c>
      <c r="C1233" s="18">
        <v>0.16387499999999999</v>
      </c>
      <c r="D1233" s="7">
        <v>8</v>
      </c>
    </row>
    <row r="1234" spans="1:4" x14ac:dyDescent="0.25">
      <c r="A1234" s="23">
        <v>45225.6875</v>
      </c>
      <c r="B1234" s="26"/>
      <c r="C1234" s="26"/>
      <c r="D1234" s="6">
        <v>8</v>
      </c>
    </row>
    <row r="1235" spans="1:4" x14ac:dyDescent="0.25">
      <c r="A1235" s="11">
        <v>45225.708333333299</v>
      </c>
      <c r="B1235" s="18">
        <v>0.96859600000000001</v>
      </c>
      <c r="C1235" s="18">
        <v>7.5499999999999998E-2</v>
      </c>
      <c r="D1235" s="7">
        <v>8</v>
      </c>
    </row>
    <row r="1236" spans="1:4" x14ac:dyDescent="0.25">
      <c r="A1236" s="23">
        <v>45225.729166666701</v>
      </c>
      <c r="B1236" s="26">
        <v>0.48809659999999999</v>
      </c>
      <c r="C1236" s="26">
        <v>0.36662499999999998</v>
      </c>
      <c r="D1236" s="6">
        <v>8</v>
      </c>
    </row>
    <row r="1237" spans="1:4" x14ac:dyDescent="0.25">
      <c r="A1237" s="11">
        <v>45225.75</v>
      </c>
      <c r="B1237" s="18">
        <v>0.43168079999999998</v>
      </c>
      <c r="C1237" s="18">
        <v>0.330625</v>
      </c>
      <c r="D1237" s="7">
        <v>8</v>
      </c>
    </row>
    <row r="1238" spans="1:4" x14ac:dyDescent="0.25">
      <c r="A1238" s="23">
        <v>45225.770833333299</v>
      </c>
      <c r="B1238" s="26">
        <v>0.76679070000000005</v>
      </c>
      <c r="C1238" s="26">
        <v>0.2703333</v>
      </c>
      <c r="D1238" s="6">
        <v>8</v>
      </c>
    </row>
    <row r="1239" spans="1:4" x14ac:dyDescent="0.25">
      <c r="A1239" s="11">
        <v>45225.791666666701</v>
      </c>
      <c r="B1239" s="18">
        <v>0.71807270000000001</v>
      </c>
      <c r="C1239" s="18">
        <v>0.15983330000000001</v>
      </c>
      <c r="D1239" s="7">
        <v>8</v>
      </c>
    </row>
    <row r="1240" spans="1:4" x14ac:dyDescent="0.25">
      <c r="A1240" s="23">
        <v>45225.8125</v>
      </c>
      <c r="B1240" s="26">
        <v>0.22939129999999999</v>
      </c>
      <c r="C1240" s="26">
        <v>-4.8000000000000001E-2</v>
      </c>
      <c r="D1240" s="6">
        <v>8</v>
      </c>
    </row>
    <row r="1241" spans="1:4" x14ac:dyDescent="0.25">
      <c r="A1241" s="11">
        <v>45225.833333333299</v>
      </c>
      <c r="B1241" s="18">
        <v>0.24366950000000001</v>
      </c>
      <c r="C1241" s="18">
        <v>1.8888889999999998E-2</v>
      </c>
      <c r="D1241" s="7">
        <v>8</v>
      </c>
    </row>
    <row r="1242" spans="1:4" x14ac:dyDescent="0.25">
      <c r="A1242" s="23">
        <v>45225.854166666701</v>
      </c>
      <c r="B1242" s="26">
        <v>7.6711420000000002E-2</v>
      </c>
      <c r="C1242" s="26">
        <v>0.26044440000000002</v>
      </c>
      <c r="D1242" s="6">
        <v>8</v>
      </c>
    </row>
    <row r="1243" spans="1:4" x14ac:dyDescent="0.25">
      <c r="A1243" s="11">
        <v>45225.875</v>
      </c>
      <c r="B1243" s="18">
        <v>0.1556072</v>
      </c>
      <c r="C1243" s="18">
        <v>0.41525000000000001</v>
      </c>
      <c r="D1243" s="7">
        <v>8</v>
      </c>
    </row>
    <row r="1244" spans="1:4" x14ac:dyDescent="0.25">
      <c r="A1244" s="23">
        <v>45225.895833333299</v>
      </c>
      <c r="B1244" s="26">
        <v>1.166941</v>
      </c>
      <c r="C1244" s="26">
        <v>0.28187499999999999</v>
      </c>
      <c r="D1244" s="6">
        <v>8</v>
      </c>
    </row>
    <row r="1245" spans="1:4" x14ac:dyDescent="0.25">
      <c r="A1245" s="11">
        <v>45225.916666666701</v>
      </c>
      <c r="B1245" s="18">
        <v>1.220102</v>
      </c>
      <c r="C1245" s="18">
        <v>3.542857E-2</v>
      </c>
      <c r="D1245" s="7">
        <v>8</v>
      </c>
    </row>
    <row r="1246" spans="1:4" x14ac:dyDescent="0.25">
      <c r="A1246" s="23">
        <v>45225.9375</v>
      </c>
      <c r="B1246" s="26">
        <v>0.7740262</v>
      </c>
      <c r="C1246" s="26">
        <v>-0.16033330000000001</v>
      </c>
      <c r="D1246" s="6">
        <v>8</v>
      </c>
    </row>
    <row r="1247" spans="1:4" x14ac:dyDescent="0.25">
      <c r="A1247" s="11">
        <v>45225.958333333299</v>
      </c>
      <c r="B1247" s="18">
        <v>0.64152180000000003</v>
      </c>
      <c r="C1247" s="18">
        <v>-0.2211429</v>
      </c>
      <c r="D1247" s="7">
        <v>8</v>
      </c>
    </row>
    <row r="1248" spans="1:4" x14ac:dyDescent="0.25">
      <c r="A1248" s="23">
        <v>45225.979166666701</v>
      </c>
      <c r="B1248" s="26">
        <v>0.9141802</v>
      </c>
      <c r="C1248" s="26">
        <v>-5.6111109999999999E-2</v>
      </c>
      <c r="D1248" s="6">
        <v>8</v>
      </c>
    </row>
    <row r="1249" spans="1:4" x14ac:dyDescent="0.25">
      <c r="A1249" s="11">
        <v>45226</v>
      </c>
      <c r="B1249" s="18">
        <v>0.80727760000000004</v>
      </c>
      <c r="C1249" s="18">
        <v>2.3777779999999998E-2</v>
      </c>
      <c r="D1249" s="7">
        <v>8</v>
      </c>
    </row>
    <row r="1250" spans="1:4" x14ac:dyDescent="0.25">
      <c r="A1250" s="23">
        <v>45226.020833333299</v>
      </c>
      <c r="B1250" s="26">
        <v>2.0992500000000001</v>
      </c>
      <c r="C1250" s="26">
        <v>0.16200000000000001</v>
      </c>
      <c r="D1250" s="6">
        <v>8</v>
      </c>
    </row>
    <row r="1251" spans="1:4" x14ac:dyDescent="0.25">
      <c r="A1251" s="11">
        <v>45226.041666666701</v>
      </c>
      <c r="B1251" s="18">
        <v>2.6092499999999998</v>
      </c>
      <c r="C1251" s="18">
        <v>0.16275000000000001</v>
      </c>
      <c r="D1251" s="7">
        <v>8</v>
      </c>
    </row>
    <row r="1252" spans="1:4" x14ac:dyDescent="0.25">
      <c r="A1252" s="23">
        <v>45226.0625</v>
      </c>
      <c r="B1252" s="26">
        <v>2.7334999999999998</v>
      </c>
      <c r="C1252" s="26">
        <v>0.22550000000000001</v>
      </c>
      <c r="D1252" s="6">
        <v>8</v>
      </c>
    </row>
    <row r="1253" spans="1:4" x14ac:dyDescent="0.25">
      <c r="A1253" s="11">
        <v>45226.083333333299</v>
      </c>
      <c r="B1253" s="18">
        <v>2.254667</v>
      </c>
      <c r="C1253" s="18">
        <v>0.21883330000000001</v>
      </c>
      <c r="D1253" s="7">
        <v>8</v>
      </c>
    </row>
    <row r="1254" spans="1:4" x14ac:dyDescent="0.25">
      <c r="A1254" s="23">
        <v>45226.104166666701</v>
      </c>
      <c r="B1254" s="26">
        <v>1.8320000000000001</v>
      </c>
      <c r="C1254" s="26">
        <v>0.31533329999999998</v>
      </c>
      <c r="D1254" s="6">
        <v>8</v>
      </c>
    </row>
    <row r="1255" spans="1:4" x14ac:dyDescent="0.25">
      <c r="A1255" s="11">
        <v>45226.125</v>
      </c>
      <c r="B1255" s="18">
        <v>2.0632860000000002</v>
      </c>
      <c r="C1255" s="18">
        <v>0.22811110000000001</v>
      </c>
      <c r="D1255" s="7">
        <v>8</v>
      </c>
    </row>
    <row r="1256" spans="1:4" x14ac:dyDescent="0.25">
      <c r="A1256" s="23">
        <v>45226.145833333299</v>
      </c>
      <c r="B1256" s="26">
        <v>2.2004999999999999</v>
      </c>
      <c r="C1256" s="26">
        <v>0.1232222</v>
      </c>
      <c r="D1256" s="6">
        <v>8</v>
      </c>
    </row>
    <row r="1257" spans="1:4" x14ac:dyDescent="0.25">
      <c r="A1257" s="11">
        <v>45226.166666666701</v>
      </c>
      <c r="B1257" s="18">
        <v>1.753571</v>
      </c>
      <c r="C1257" s="18">
        <v>0.1875</v>
      </c>
      <c r="D1257" s="7">
        <v>8</v>
      </c>
    </row>
    <row r="1258" spans="1:4" x14ac:dyDescent="0.25">
      <c r="A1258" s="23">
        <v>45226.1875</v>
      </c>
      <c r="B1258" s="26">
        <v>2.0630000000000002</v>
      </c>
      <c r="C1258" s="26">
        <v>0.48512499999999997</v>
      </c>
      <c r="D1258" s="6">
        <v>8</v>
      </c>
    </row>
    <row r="1259" spans="1:4" x14ac:dyDescent="0.25">
      <c r="A1259" s="11">
        <v>45226.208333333299</v>
      </c>
      <c r="B1259" s="18">
        <v>1.9077999999999999</v>
      </c>
      <c r="C1259" s="18">
        <v>0.45124999999999998</v>
      </c>
      <c r="D1259" s="7">
        <v>8</v>
      </c>
    </row>
    <row r="1260" spans="1:4" x14ac:dyDescent="0.25">
      <c r="A1260" s="23">
        <v>45226.229166666701</v>
      </c>
      <c r="B1260" s="26">
        <v>1.6586669999999999</v>
      </c>
      <c r="C1260" s="26">
        <v>0.44214290000000001</v>
      </c>
      <c r="D1260" s="6">
        <v>8</v>
      </c>
    </row>
    <row r="1261" spans="1:4" x14ac:dyDescent="0.25">
      <c r="A1261" s="11">
        <v>45226.25</v>
      </c>
      <c r="B1261" s="18">
        <v>1.957125</v>
      </c>
      <c r="C1261" s="18">
        <v>0.54133330000000002</v>
      </c>
      <c r="D1261" s="7">
        <v>8</v>
      </c>
    </row>
    <row r="1262" spans="1:4" x14ac:dyDescent="0.25">
      <c r="A1262" s="23">
        <v>45226.270833333299</v>
      </c>
      <c r="B1262" s="26">
        <v>1.98125</v>
      </c>
      <c r="C1262" s="26">
        <v>0.56025000000000003</v>
      </c>
      <c r="D1262" s="6">
        <v>8</v>
      </c>
    </row>
    <row r="1263" spans="1:4" x14ac:dyDescent="0.25">
      <c r="A1263" s="11">
        <v>45226.291666666701</v>
      </c>
      <c r="B1263" s="18">
        <v>2.0545</v>
      </c>
      <c r="C1263" s="18">
        <v>0.44444440000000002</v>
      </c>
      <c r="D1263" s="7">
        <v>8</v>
      </c>
    </row>
    <row r="1264" spans="1:4" x14ac:dyDescent="0.25">
      <c r="A1264" s="23">
        <v>45226.3125</v>
      </c>
      <c r="B1264" s="26">
        <v>2.3685</v>
      </c>
      <c r="C1264" s="26">
        <v>0.26950000000000002</v>
      </c>
      <c r="D1264" s="6">
        <v>8</v>
      </c>
    </row>
    <row r="1265" spans="1:4" x14ac:dyDescent="0.25">
      <c r="A1265" s="11">
        <v>45226.333333333299</v>
      </c>
      <c r="B1265" s="18">
        <v>2.1847500000000002</v>
      </c>
      <c r="C1265" s="18">
        <v>0.31362499999999999</v>
      </c>
      <c r="D1265" s="7">
        <v>8</v>
      </c>
    </row>
    <row r="1266" spans="1:4" x14ac:dyDescent="0.25">
      <c r="A1266" s="23">
        <v>45226.354166666701</v>
      </c>
      <c r="B1266" s="26">
        <v>2.0737999999999999</v>
      </c>
      <c r="C1266" s="26">
        <v>0.47175</v>
      </c>
      <c r="D1266" s="6">
        <v>8</v>
      </c>
    </row>
    <row r="1267" spans="1:4" x14ac:dyDescent="0.25">
      <c r="A1267" s="11">
        <v>45226.375</v>
      </c>
      <c r="B1267" s="18">
        <v>2.4262220000000001</v>
      </c>
      <c r="C1267" s="18">
        <v>0.39450000000000002</v>
      </c>
      <c r="D1267" s="7">
        <v>8</v>
      </c>
    </row>
    <row r="1268" spans="1:4" x14ac:dyDescent="0.25">
      <c r="A1268" s="23">
        <v>45226.395833333299</v>
      </c>
      <c r="B1268" s="26">
        <v>2.0877500000000002</v>
      </c>
      <c r="C1268" s="26">
        <v>0.34050000000000002</v>
      </c>
      <c r="D1268" s="6">
        <v>8</v>
      </c>
    </row>
    <row r="1269" spans="1:4" x14ac:dyDescent="0.25">
      <c r="A1269" s="11">
        <v>45226.416666666701</v>
      </c>
      <c r="B1269" s="18">
        <v>1.695875</v>
      </c>
      <c r="C1269" s="18">
        <v>0.32674999999999998</v>
      </c>
      <c r="D1269" s="7">
        <v>8</v>
      </c>
    </row>
    <row r="1270" spans="1:4" x14ac:dyDescent="0.25">
      <c r="A1270" s="23">
        <v>45226.4375</v>
      </c>
      <c r="B1270" s="26">
        <v>1.398714</v>
      </c>
      <c r="C1270" s="26">
        <v>0.41125</v>
      </c>
      <c r="D1270" s="6">
        <v>8</v>
      </c>
    </row>
    <row r="1271" spans="1:4" x14ac:dyDescent="0.25">
      <c r="A1271" s="11">
        <v>45226.458333333299</v>
      </c>
      <c r="B1271" s="18">
        <v>1.0442</v>
      </c>
      <c r="C1271" s="18">
        <v>0.36825000000000002</v>
      </c>
      <c r="D1271" s="7">
        <v>8</v>
      </c>
    </row>
    <row r="1272" spans="1:4" x14ac:dyDescent="0.25">
      <c r="A1272" s="23">
        <v>45226.479166666701</v>
      </c>
      <c r="B1272" s="26">
        <v>0.51900009999999996</v>
      </c>
      <c r="C1272" s="26">
        <v>0.49975000000000003</v>
      </c>
      <c r="D1272" s="6">
        <v>8</v>
      </c>
    </row>
    <row r="1273" spans="1:4" x14ac:dyDescent="0.25">
      <c r="A1273" s="11">
        <v>45226.5</v>
      </c>
      <c r="B1273" s="18">
        <v>0.42149999999999999</v>
      </c>
      <c r="C1273" s="18">
        <v>0.63887499999999997</v>
      </c>
      <c r="D1273" s="7">
        <v>8</v>
      </c>
    </row>
    <row r="1274" spans="1:4" x14ac:dyDescent="0.25">
      <c r="A1274" s="23">
        <v>45226.520833333299</v>
      </c>
      <c r="B1274" s="26">
        <v>0.84844450000000005</v>
      </c>
      <c r="C1274" s="26">
        <v>0.67700000000000005</v>
      </c>
      <c r="D1274" s="6">
        <v>8</v>
      </c>
    </row>
    <row r="1275" spans="1:4" x14ac:dyDescent="0.25">
      <c r="A1275" s="11">
        <v>45226.541666666701</v>
      </c>
      <c r="B1275" s="18">
        <v>0.72050000000000003</v>
      </c>
      <c r="C1275" s="18">
        <v>0.73342859999999999</v>
      </c>
      <c r="D1275" s="7">
        <v>8</v>
      </c>
    </row>
    <row r="1276" spans="1:4" x14ac:dyDescent="0.25">
      <c r="A1276" s="23">
        <v>45226.5625</v>
      </c>
      <c r="B1276" s="26">
        <v>0.36575000000000002</v>
      </c>
      <c r="C1276" s="26">
        <v>0.68300000000000005</v>
      </c>
      <c r="D1276" s="6">
        <v>8</v>
      </c>
    </row>
    <row r="1277" spans="1:4" x14ac:dyDescent="0.25">
      <c r="A1277" s="11">
        <v>45226.583333333299</v>
      </c>
      <c r="B1277" s="18">
        <v>0.16462499999999999</v>
      </c>
      <c r="C1277" s="18">
        <v>0.93887500000000002</v>
      </c>
      <c r="D1277" s="7">
        <v>8</v>
      </c>
    </row>
    <row r="1278" spans="1:4" x14ac:dyDescent="0.25">
      <c r="A1278" s="23">
        <v>45226.604166666701</v>
      </c>
      <c r="B1278" s="26">
        <v>0.1118333</v>
      </c>
      <c r="C1278" s="26">
        <v>0.89587499999999998</v>
      </c>
      <c r="D1278" s="6">
        <v>8</v>
      </c>
    </row>
    <row r="1279" spans="1:4" x14ac:dyDescent="0.25">
      <c r="A1279" s="11">
        <v>45226.625</v>
      </c>
      <c r="B1279" s="18">
        <v>0.54649999999999999</v>
      </c>
      <c r="C1279" s="18">
        <v>1.31775</v>
      </c>
      <c r="D1279" s="7">
        <v>8</v>
      </c>
    </row>
    <row r="1280" spans="1:4" x14ac:dyDescent="0.25">
      <c r="A1280" s="23">
        <v>45226.645833333299</v>
      </c>
      <c r="B1280" s="26">
        <v>0.23369999999999999</v>
      </c>
      <c r="C1280" s="26">
        <v>1.5649999999999999</v>
      </c>
      <c r="D1280" s="6">
        <v>8</v>
      </c>
    </row>
    <row r="1281" spans="1:4" x14ac:dyDescent="0.25">
      <c r="A1281" s="11">
        <v>45226.666666666701</v>
      </c>
      <c r="B1281" s="18">
        <v>0.24099999999999999</v>
      </c>
      <c r="C1281" s="18">
        <v>1.5407500000000001</v>
      </c>
      <c r="D1281" s="7">
        <v>8</v>
      </c>
    </row>
    <row r="1282" spans="1:4" x14ac:dyDescent="0.25">
      <c r="A1282" s="23">
        <v>45226.6875</v>
      </c>
      <c r="B1282" s="26"/>
      <c r="C1282" s="26"/>
      <c r="D1282" s="6">
        <v>8</v>
      </c>
    </row>
    <row r="1283" spans="1:4" x14ac:dyDescent="0.25">
      <c r="A1283" s="11">
        <v>45226.708333333299</v>
      </c>
      <c r="B1283" s="18">
        <v>0.50575000000000003</v>
      </c>
      <c r="C1283" s="18">
        <v>1.2357499999999999</v>
      </c>
      <c r="D1283" s="7">
        <v>8</v>
      </c>
    </row>
    <row r="1284" spans="1:4" x14ac:dyDescent="0.25">
      <c r="A1284" s="23">
        <v>45226.729166666701</v>
      </c>
      <c r="B1284" s="26">
        <v>0.49662499999999998</v>
      </c>
      <c r="C1284" s="26">
        <v>1.0585</v>
      </c>
      <c r="D1284" s="6">
        <v>8</v>
      </c>
    </row>
    <row r="1285" spans="1:4" x14ac:dyDescent="0.25">
      <c r="A1285" s="11">
        <v>45226.75</v>
      </c>
      <c r="B1285" s="18">
        <v>1.1636249999999999</v>
      </c>
      <c r="C1285" s="18">
        <v>0.77962500000000001</v>
      </c>
      <c r="D1285" s="7">
        <v>8</v>
      </c>
    </row>
    <row r="1286" spans="1:4" x14ac:dyDescent="0.25">
      <c r="A1286" s="23">
        <v>45226.770833333299</v>
      </c>
      <c r="B1286" s="26">
        <v>1.5865</v>
      </c>
      <c r="C1286" s="26">
        <v>0.45700000000000002</v>
      </c>
      <c r="D1286" s="6">
        <v>8</v>
      </c>
    </row>
    <row r="1287" spans="1:4" x14ac:dyDescent="0.25">
      <c r="A1287" s="11">
        <v>45226.791666666701</v>
      </c>
      <c r="B1287" s="18">
        <v>1.5794999999999999</v>
      </c>
      <c r="C1287" s="18">
        <v>0.29833330000000002</v>
      </c>
      <c r="D1287" s="7">
        <v>8</v>
      </c>
    </row>
    <row r="1288" spans="1:4" x14ac:dyDescent="0.25">
      <c r="A1288" s="23">
        <v>45226.8125</v>
      </c>
      <c r="B1288" s="26">
        <v>1.3009999999999999</v>
      </c>
      <c r="C1288" s="26">
        <v>0.19037499999999999</v>
      </c>
      <c r="D1288" s="6">
        <v>8</v>
      </c>
    </row>
    <row r="1289" spans="1:4" x14ac:dyDescent="0.25">
      <c r="A1289" s="11">
        <v>45226.833333333299</v>
      </c>
      <c r="B1289" s="18">
        <v>1.5417000000000001</v>
      </c>
      <c r="C1289" s="18">
        <v>5.3600000000000002E-2</v>
      </c>
      <c r="D1289" s="7">
        <v>8</v>
      </c>
    </row>
    <row r="1290" spans="1:4" x14ac:dyDescent="0.25">
      <c r="A1290" s="23">
        <v>45226.854166666701</v>
      </c>
      <c r="B1290" s="26">
        <v>1.275333</v>
      </c>
      <c r="C1290" s="26">
        <v>3.7888890000000001E-2</v>
      </c>
      <c r="D1290" s="6">
        <v>8</v>
      </c>
    </row>
    <row r="1291" spans="1:4" x14ac:dyDescent="0.25">
      <c r="A1291" s="11">
        <v>45226.875</v>
      </c>
      <c r="B1291" s="18">
        <v>1.2805</v>
      </c>
      <c r="C1291" s="18">
        <v>0.06</v>
      </c>
      <c r="D1291" s="7">
        <v>8</v>
      </c>
    </row>
    <row r="1292" spans="1:4" x14ac:dyDescent="0.25">
      <c r="A1292" s="23">
        <v>45226.895833333299</v>
      </c>
      <c r="B1292" s="26">
        <v>1.1917500000000001</v>
      </c>
      <c r="C1292" s="26">
        <v>1.4456249999999999</v>
      </c>
      <c r="D1292" s="6">
        <v>8</v>
      </c>
    </row>
    <row r="1293" spans="1:4" x14ac:dyDescent="0.25">
      <c r="A1293" s="11">
        <v>45226.916666666701</v>
      </c>
      <c r="B1293" s="18">
        <v>1.5227139999999999</v>
      </c>
      <c r="C1293" s="18">
        <v>1.5611429999999999</v>
      </c>
      <c r="D1293" s="7">
        <v>8</v>
      </c>
    </row>
    <row r="1294" spans="1:4" x14ac:dyDescent="0.25">
      <c r="A1294" s="23">
        <v>45226.9375</v>
      </c>
      <c r="B1294" s="26">
        <v>1.147667</v>
      </c>
      <c r="C1294" s="26">
        <v>1.541167</v>
      </c>
      <c r="D1294" s="6">
        <v>8</v>
      </c>
    </row>
    <row r="1295" spans="1:4" x14ac:dyDescent="0.25">
      <c r="A1295" s="11">
        <v>45226.958333333299</v>
      </c>
      <c r="B1295" s="18">
        <v>1.357429</v>
      </c>
      <c r="C1295" s="18">
        <v>1.244286</v>
      </c>
      <c r="D1295" s="7">
        <v>8</v>
      </c>
    </row>
    <row r="1296" spans="1:4" x14ac:dyDescent="0.25">
      <c r="A1296" s="23">
        <v>45226.979166666701</v>
      </c>
      <c r="B1296" s="26">
        <v>1.3938999999999999</v>
      </c>
      <c r="C1296" s="26">
        <v>1.4180999999999999</v>
      </c>
      <c r="D1296" s="6">
        <v>8</v>
      </c>
    </row>
    <row r="1297" spans="1:4" x14ac:dyDescent="0.25">
      <c r="A1297" s="11">
        <v>45227</v>
      </c>
      <c r="B1297" s="18">
        <v>1.665111</v>
      </c>
      <c r="C1297" s="18">
        <v>1.485778</v>
      </c>
      <c r="D1297" s="7">
        <v>8</v>
      </c>
    </row>
    <row r="1298" spans="1:4" x14ac:dyDescent="0.25">
      <c r="A1298" s="23">
        <v>45227.020833333299</v>
      </c>
      <c r="B1298" s="26">
        <v>3.8105000000000002</v>
      </c>
      <c r="C1298" s="26">
        <v>1.341</v>
      </c>
      <c r="D1298" s="6">
        <v>8</v>
      </c>
    </row>
    <row r="1299" spans="1:4" x14ac:dyDescent="0.25">
      <c r="A1299" s="11">
        <v>45227.041666666701</v>
      </c>
      <c r="B1299" s="18">
        <v>3.2793749999999999</v>
      </c>
      <c r="C1299" s="18">
        <v>1.3792500000000001</v>
      </c>
      <c r="D1299" s="7">
        <v>8</v>
      </c>
    </row>
    <row r="1300" spans="1:4" x14ac:dyDescent="0.25">
      <c r="A1300" s="23">
        <v>45227.0625</v>
      </c>
      <c r="B1300" s="26">
        <v>2.5785</v>
      </c>
      <c r="C1300" s="26">
        <v>1.45625</v>
      </c>
      <c r="D1300" s="6">
        <v>8</v>
      </c>
    </row>
    <row r="1301" spans="1:4" x14ac:dyDescent="0.25">
      <c r="A1301" s="11">
        <v>45227.083333333299</v>
      </c>
      <c r="B1301" s="18">
        <v>2.7469999999999999</v>
      </c>
      <c r="C1301" s="18">
        <v>1.5263329999999999</v>
      </c>
      <c r="D1301" s="7">
        <v>8</v>
      </c>
    </row>
    <row r="1302" spans="1:4" x14ac:dyDescent="0.25">
      <c r="A1302" s="23">
        <v>45227.104166666701</v>
      </c>
      <c r="B1302" s="26">
        <v>2.9861249999999999</v>
      </c>
      <c r="C1302" s="26">
        <v>1.073167</v>
      </c>
      <c r="D1302" s="6">
        <v>8</v>
      </c>
    </row>
    <row r="1303" spans="1:4" x14ac:dyDescent="0.25">
      <c r="A1303" s="11">
        <v>45227.125</v>
      </c>
      <c r="B1303" s="18">
        <v>2.1789999999999998</v>
      </c>
      <c r="C1303" s="18"/>
      <c r="D1303" s="7">
        <v>8</v>
      </c>
    </row>
    <row r="1304" spans="1:4" x14ac:dyDescent="0.25">
      <c r="A1304" s="23">
        <v>45227.145833333299</v>
      </c>
      <c r="B1304" s="26">
        <v>2.0253329999999998</v>
      </c>
      <c r="C1304" s="26"/>
      <c r="D1304" s="6">
        <v>8</v>
      </c>
    </row>
    <row r="1305" spans="1:4" x14ac:dyDescent="0.25">
      <c r="A1305" s="11">
        <v>45227.166666666701</v>
      </c>
      <c r="B1305" s="18">
        <v>2.5105710000000001</v>
      </c>
      <c r="C1305" s="18"/>
      <c r="D1305" s="7">
        <v>8</v>
      </c>
    </row>
    <row r="1306" spans="1:4" x14ac:dyDescent="0.25">
      <c r="A1306" s="23">
        <v>45227.1875</v>
      </c>
      <c r="B1306" s="26">
        <v>2.0265</v>
      </c>
      <c r="C1306" s="26"/>
      <c r="D1306" s="6">
        <v>8</v>
      </c>
    </row>
    <row r="1307" spans="1:4" x14ac:dyDescent="0.25">
      <c r="A1307" s="11">
        <v>45227.208333333299</v>
      </c>
      <c r="B1307" s="18">
        <v>1.6269</v>
      </c>
      <c r="C1307" s="18"/>
      <c r="D1307" s="7">
        <v>8</v>
      </c>
    </row>
    <row r="1308" spans="1:4" x14ac:dyDescent="0.25">
      <c r="A1308" s="23">
        <v>45227.229166666701</v>
      </c>
      <c r="B1308" s="26">
        <v>1.9562219999999999</v>
      </c>
      <c r="C1308" s="26"/>
      <c r="D1308" s="6">
        <v>8</v>
      </c>
    </row>
    <row r="1309" spans="1:4" x14ac:dyDescent="0.25">
      <c r="A1309" s="11">
        <v>45227.25</v>
      </c>
      <c r="B1309" s="18">
        <v>2.6945000000000001</v>
      </c>
      <c r="C1309" s="18"/>
      <c r="D1309" s="7">
        <v>8</v>
      </c>
    </row>
    <row r="1310" spans="1:4" x14ac:dyDescent="0.25">
      <c r="A1310" s="23">
        <v>45227.270833333299</v>
      </c>
      <c r="B1310" s="26">
        <v>2.7346249999999999</v>
      </c>
      <c r="C1310" s="26"/>
      <c r="D1310" s="6">
        <v>8</v>
      </c>
    </row>
    <row r="1311" spans="1:4" x14ac:dyDescent="0.25">
      <c r="A1311" s="11">
        <v>45227.291666666701</v>
      </c>
      <c r="B1311" s="18">
        <v>2.5979999999999999</v>
      </c>
      <c r="C1311" s="18"/>
      <c r="D1311" s="7">
        <v>8</v>
      </c>
    </row>
    <row r="1312" spans="1:4" x14ac:dyDescent="0.25">
      <c r="A1312" s="23">
        <v>45227.3125</v>
      </c>
      <c r="B1312" s="26">
        <v>2.4178329999999999</v>
      </c>
      <c r="C1312" s="26">
        <v>0.42499999999999999</v>
      </c>
      <c r="D1312" s="6">
        <v>8</v>
      </c>
    </row>
    <row r="1313" spans="1:4" x14ac:dyDescent="0.25">
      <c r="A1313" s="11">
        <v>45227.333333333299</v>
      </c>
      <c r="B1313" s="18">
        <v>1.782125</v>
      </c>
      <c r="C1313" s="18">
        <v>0.33900000000000002</v>
      </c>
      <c r="D1313" s="7">
        <v>8</v>
      </c>
    </row>
    <row r="1314" spans="1:4" x14ac:dyDescent="0.25">
      <c r="A1314" s="23">
        <v>45227.354166666701</v>
      </c>
      <c r="B1314" s="26">
        <v>1.2152000000000001</v>
      </c>
      <c r="C1314" s="26">
        <v>0.90300000000000002</v>
      </c>
      <c r="D1314" s="6">
        <v>8</v>
      </c>
    </row>
    <row r="1315" spans="1:4" x14ac:dyDescent="0.25">
      <c r="A1315" s="11">
        <v>45227.375</v>
      </c>
      <c r="B1315" s="18">
        <v>1.0985560000000001</v>
      </c>
      <c r="C1315" s="18">
        <v>1.825833</v>
      </c>
      <c r="D1315" s="7">
        <v>8</v>
      </c>
    </row>
    <row r="1316" spans="1:4" x14ac:dyDescent="0.25">
      <c r="A1316" s="23">
        <v>45227.395833333299</v>
      </c>
      <c r="B1316" s="26">
        <v>0.84150000000000003</v>
      </c>
      <c r="C1316" s="26">
        <v>2.50875</v>
      </c>
      <c r="D1316" s="6">
        <v>8</v>
      </c>
    </row>
    <row r="1317" spans="1:4" x14ac:dyDescent="0.25">
      <c r="A1317" s="11">
        <v>45227.416666666701</v>
      </c>
      <c r="B1317" s="18">
        <v>1.2935000000000001</v>
      </c>
      <c r="C1317" s="18">
        <v>2.6826249999999998</v>
      </c>
      <c r="D1317" s="7">
        <v>8</v>
      </c>
    </row>
    <row r="1318" spans="1:4" x14ac:dyDescent="0.25">
      <c r="A1318" s="23">
        <v>45227.4375</v>
      </c>
      <c r="B1318" s="26">
        <v>1.0777140000000001</v>
      </c>
      <c r="C1318" s="26">
        <v>3.0082499999999999</v>
      </c>
      <c r="D1318" s="6">
        <v>8</v>
      </c>
    </row>
    <row r="1319" spans="1:4" x14ac:dyDescent="0.25">
      <c r="A1319" s="11">
        <v>45227.458333333299</v>
      </c>
      <c r="B1319" s="18">
        <v>0.65716669999999999</v>
      </c>
      <c r="C1319" s="18">
        <v>3.63375</v>
      </c>
      <c r="D1319" s="7">
        <v>8</v>
      </c>
    </row>
    <row r="1320" spans="1:4" x14ac:dyDescent="0.25">
      <c r="A1320" s="23">
        <v>45227.479166666701</v>
      </c>
      <c r="B1320" s="26">
        <v>0.39414280000000002</v>
      </c>
      <c r="C1320" s="26">
        <v>4.2112499999999997</v>
      </c>
      <c r="D1320" s="6">
        <v>8</v>
      </c>
    </row>
    <row r="1321" spans="1:4" x14ac:dyDescent="0.25">
      <c r="A1321" s="11">
        <v>45227.5</v>
      </c>
      <c r="B1321" s="18">
        <v>0.41930000000000001</v>
      </c>
      <c r="C1321" s="18">
        <v>4.1375000000000002</v>
      </c>
      <c r="D1321" s="7">
        <v>8</v>
      </c>
    </row>
    <row r="1322" spans="1:4" x14ac:dyDescent="0.25">
      <c r="A1322" s="23">
        <v>45227.520833333299</v>
      </c>
      <c r="B1322" s="26">
        <v>3.9625E-2</v>
      </c>
      <c r="C1322" s="26">
        <v>3.8263750000000001</v>
      </c>
      <c r="D1322" s="6">
        <v>8</v>
      </c>
    </row>
    <row r="1323" spans="1:4" x14ac:dyDescent="0.25">
      <c r="A1323" s="11">
        <v>45227.541666666701</v>
      </c>
      <c r="B1323" s="18">
        <v>0.20449999999999999</v>
      </c>
      <c r="C1323" s="18">
        <v>3.6625709999999998</v>
      </c>
      <c r="D1323" s="7">
        <v>8</v>
      </c>
    </row>
    <row r="1324" spans="1:4" x14ac:dyDescent="0.25">
      <c r="A1324" s="23">
        <v>45227.5625</v>
      </c>
      <c r="B1324" s="26">
        <v>0.48662499999999997</v>
      </c>
      <c r="C1324" s="26">
        <v>3.7657500000000002</v>
      </c>
      <c r="D1324" s="6">
        <v>8</v>
      </c>
    </row>
    <row r="1325" spans="1:4" x14ac:dyDescent="0.25">
      <c r="A1325" s="11">
        <v>45227.583333333299</v>
      </c>
      <c r="B1325" s="18">
        <v>0.50437500000000002</v>
      </c>
      <c r="C1325" s="18">
        <v>4.0237499999999997</v>
      </c>
      <c r="D1325" s="7">
        <v>8</v>
      </c>
    </row>
    <row r="1326" spans="1:4" x14ac:dyDescent="0.25">
      <c r="A1326" s="23">
        <v>45227.604166666701</v>
      </c>
      <c r="B1326" s="26">
        <v>0.55000000000000004</v>
      </c>
      <c r="C1326" s="26">
        <v>3.7987500000000001</v>
      </c>
      <c r="D1326" s="6">
        <v>8</v>
      </c>
    </row>
    <row r="1327" spans="1:4" x14ac:dyDescent="0.25">
      <c r="A1327" s="11">
        <v>45227.625</v>
      </c>
      <c r="B1327" s="18">
        <v>0.36899999999999999</v>
      </c>
      <c r="C1327" s="18">
        <v>3.952</v>
      </c>
      <c r="D1327" s="7">
        <v>8</v>
      </c>
    </row>
    <row r="1328" spans="1:4" x14ac:dyDescent="0.25">
      <c r="A1328" s="23">
        <v>45227.645833333299</v>
      </c>
      <c r="B1328" s="26">
        <v>0.31159999999999999</v>
      </c>
      <c r="C1328" s="26">
        <v>4.0137780000000003</v>
      </c>
      <c r="D1328" s="6">
        <v>8</v>
      </c>
    </row>
    <row r="1329" spans="1:4" x14ac:dyDescent="0.25">
      <c r="A1329" s="11">
        <v>45227.666666666701</v>
      </c>
      <c r="B1329" s="18">
        <v>0.51387499999999997</v>
      </c>
      <c r="C1329" s="18">
        <v>3.831375</v>
      </c>
      <c r="D1329" s="7">
        <v>8</v>
      </c>
    </row>
    <row r="1330" spans="1:4" x14ac:dyDescent="0.25">
      <c r="A1330" s="23">
        <v>45227.6875</v>
      </c>
      <c r="B1330" s="26"/>
      <c r="C1330" s="26"/>
      <c r="D1330" s="6">
        <v>8</v>
      </c>
    </row>
    <row r="1331" spans="1:4" x14ac:dyDescent="0.25">
      <c r="A1331" s="11">
        <v>45227.708333333299</v>
      </c>
      <c r="B1331" s="18">
        <v>0.44374999999999998</v>
      </c>
      <c r="C1331" s="18">
        <v>3.6937500000000001</v>
      </c>
      <c r="D1331" s="7">
        <v>8</v>
      </c>
    </row>
    <row r="1332" spans="1:4" x14ac:dyDescent="0.25">
      <c r="A1332" s="23">
        <v>45227.729166666701</v>
      </c>
      <c r="B1332" s="26">
        <v>0.32074999999999998</v>
      </c>
      <c r="C1332" s="26">
        <v>3.8162500000000001</v>
      </c>
      <c r="D1332" s="6">
        <v>8</v>
      </c>
    </row>
    <row r="1333" spans="1:4" x14ac:dyDescent="0.25">
      <c r="A1333" s="11">
        <v>45227.75</v>
      </c>
      <c r="B1333" s="18">
        <v>0.25650000000000001</v>
      </c>
      <c r="C1333" s="18">
        <v>3.9568750000000001</v>
      </c>
      <c r="D1333" s="7">
        <v>8</v>
      </c>
    </row>
    <row r="1334" spans="1:4" x14ac:dyDescent="0.25">
      <c r="A1334" s="23">
        <v>45227.770833333299</v>
      </c>
      <c r="B1334" s="26">
        <v>0.69966669999999997</v>
      </c>
      <c r="C1334" s="26">
        <v>4.0199999999999996</v>
      </c>
      <c r="D1334" s="6">
        <v>8</v>
      </c>
    </row>
    <row r="1335" spans="1:4" x14ac:dyDescent="0.25">
      <c r="A1335" s="11">
        <v>45227.791666666701</v>
      </c>
      <c r="B1335" s="18">
        <v>0.88449999999999995</v>
      </c>
      <c r="C1335" s="18">
        <v>3.842333</v>
      </c>
      <c r="D1335" s="7">
        <v>8</v>
      </c>
    </row>
    <row r="1336" spans="1:4" x14ac:dyDescent="0.25">
      <c r="A1336" s="23">
        <v>45227.8125</v>
      </c>
      <c r="B1336" s="26">
        <v>1.1853750000000001</v>
      </c>
      <c r="C1336" s="26">
        <v>3.6801249999999999</v>
      </c>
      <c r="D1336" s="6">
        <v>8</v>
      </c>
    </row>
    <row r="1337" spans="1:4" x14ac:dyDescent="0.25">
      <c r="A1337" s="11">
        <v>45227.833333333299</v>
      </c>
      <c r="B1337" s="18">
        <v>1.4499</v>
      </c>
      <c r="C1337" s="18">
        <v>3.4544000000000001</v>
      </c>
      <c r="D1337" s="7">
        <v>8</v>
      </c>
    </row>
    <row r="1338" spans="1:4" x14ac:dyDescent="0.25">
      <c r="A1338" s="23">
        <v>45227.854166666701</v>
      </c>
      <c r="B1338" s="26">
        <v>1.6398889999999999</v>
      </c>
      <c r="C1338" s="26">
        <v>3.4246669999999999</v>
      </c>
      <c r="D1338" s="6">
        <v>8</v>
      </c>
    </row>
    <row r="1339" spans="1:4" x14ac:dyDescent="0.25">
      <c r="A1339" s="11">
        <v>45227.875</v>
      </c>
      <c r="B1339" s="18">
        <v>1.631875</v>
      </c>
      <c r="C1339" s="18">
        <v>3.08975</v>
      </c>
      <c r="D1339" s="7">
        <v>8</v>
      </c>
    </row>
    <row r="1340" spans="1:4" x14ac:dyDescent="0.25">
      <c r="A1340" s="23">
        <v>45227.895833333299</v>
      </c>
      <c r="B1340" s="26">
        <v>1.4415</v>
      </c>
      <c r="C1340" s="26">
        <v>3.0285000000000002</v>
      </c>
      <c r="D1340" s="6">
        <v>8</v>
      </c>
    </row>
    <row r="1341" spans="1:4" x14ac:dyDescent="0.25">
      <c r="A1341" s="11">
        <v>45227.916666666701</v>
      </c>
      <c r="B1341" s="18">
        <v>1.5995710000000001</v>
      </c>
      <c r="C1341" s="18">
        <v>2.786572</v>
      </c>
      <c r="D1341" s="7">
        <v>8</v>
      </c>
    </row>
    <row r="1342" spans="1:4" x14ac:dyDescent="0.25">
      <c r="A1342" s="23">
        <v>45227.9375</v>
      </c>
      <c r="B1342" s="26">
        <v>1.958</v>
      </c>
      <c r="C1342" s="26">
        <v>2.4984999999999999</v>
      </c>
      <c r="D1342" s="6">
        <v>8</v>
      </c>
    </row>
    <row r="1343" spans="1:4" x14ac:dyDescent="0.25">
      <c r="A1343" s="11">
        <v>45227.958333333299</v>
      </c>
      <c r="B1343" s="18">
        <v>2.0252859999999999</v>
      </c>
      <c r="C1343" s="18">
        <v>2.077286</v>
      </c>
      <c r="D1343" s="7">
        <v>8</v>
      </c>
    </row>
    <row r="1344" spans="1:4" x14ac:dyDescent="0.25">
      <c r="A1344" s="23">
        <v>45227.979166666701</v>
      </c>
      <c r="B1344" s="26">
        <v>1.8176000000000001</v>
      </c>
      <c r="C1344" s="26">
        <v>1.6037999999999999</v>
      </c>
      <c r="D1344" s="6">
        <v>8</v>
      </c>
    </row>
    <row r="1345" spans="1:4" x14ac:dyDescent="0.25">
      <c r="A1345" s="11">
        <v>45228</v>
      </c>
      <c r="B1345" s="18">
        <v>2.214</v>
      </c>
      <c r="C1345" s="18">
        <v>1.310333</v>
      </c>
      <c r="D1345" s="7">
        <v>8</v>
      </c>
    </row>
    <row r="1346" spans="1:4" x14ac:dyDescent="0.25">
      <c r="A1346" s="23">
        <v>45228.020833333299</v>
      </c>
      <c r="B1346" s="26">
        <v>2.9784999999999999</v>
      </c>
      <c r="C1346" s="26">
        <v>0.21587500000000001</v>
      </c>
      <c r="D1346" s="6">
        <v>8</v>
      </c>
    </row>
    <row r="1347" spans="1:4" x14ac:dyDescent="0.25">
      <c r="A1347" s="11">
        <v>45228.041666666701</v>
      </c>
      <c r="B1347" s="18">
        <v>2.4083329999999998</v>
      </c>
      <c r="C1347" s="18"/>
      <c r="D1347" s="7">
        <v>8</v>
      </c>
    </row>
    <row r="1348" spans="1:4" x14ac:dyDescent="0.25">
      <c r="A1348" s="23">
        <v>45228.0625</v>
      </c>
      <c r="B1348" s="26">
        <v>2.0926</v>
      </c>
      <c r="C1348" s="26"/>
      <c r="D1348" s="6">
        <v>8</v>
      </c>
    </row>
    <row r="1349" spans="1:4" x14ac:dyDescent="0.25">
      <c r="A1349" s="11">
        <v>45228.083333333299</v>
      </c>
      <c r="B1349" s="18">
        <v>2.1114999999999999</v>
      </c>
      <c r="C1349" s="18"/>
      <c r="D1349" s="7">
        <v>8</v>
      </c>
    </row>
    <row r="1350" spans="1:4" x14ac:dyDescent="0.25">
      <c r="A1350" s="23">
        <v>45228.104166666701</v>
      </c>
      <c r="B1350" s="26">
        <v>2.2748750000000002</v>
      </c>
      <c r="C1350" s="26"/>
      <c r="D1350" s="6">
        <v>8</v>
      </c>
    </row>
    <row r="1351" spans="1:4" x14ac:dyDescent="0.25">
      <c r="A1351" s="11">
        <v>45228.125</v>
      </c>
      <c r="B1351" s="18">
        <v>2.3377140000000001</v>
      </c>
      <c r="C1351" s="18"/>
      <c r="D1351" s="7">
        <v>8</v>
      </c>
    </row>
    <row r="1352" spans="1:4" x14ac:dyDescent="0.25">
      <c r="A1352" s="23">
        <v>45228.145833333299</v>
      </c>
      <c r="B1352" s="26">
        <v>2.3029999999999999</v>
      </c>
      <c r="C1352" s="26"/>
      <c r="D1352" s="6">
        <v>8</v>
      </c>
    </row>
    <row r="1353" spans="1:4" x14ac:dyDescent="0.25">
      <c r="A1353" s="11">
        <v>45228.166666666701</v>
      </c>
      <c r="B1353" s="18">
        <v>2.5099999999999998</v>
      </c>
      <c r="C1353" s="18"/>
      <c r="D1353" s="7">
        <v>8</v>
      </c>
    </row>
    <row r="1354" spans="1:4" x14ac:dyDescent="0.25">
      <c r="A1354" s="23">
        <v>45228.1875</v>
      </c>
      <c r="B1354" s="26">
        <v>2.967222</v>
      </c>
      <c r="C1354" s="26"/>
      <c r="D1354" s="6">
        <v>8</v>
      </c>
    </row>
    <row r="1355" spans="1:4" x14ac:dyDescent="0.25">
      <c r="A1355" s="11">
        <v>45228.208333333299</v>
      </c>
      <c r="B1355" s="18">
        <v>3.3525999999999998</v>
      </c>
      <c r="C1355" s="18"/>
      <c r="D1355" s="7">
        <v>8</v>
      </c>
    </row>
    <row r="1356" spans="1:4" x14ac:dyDescent="0.25">
      <c r="A1356" s="23">
        <v>45228.229166666701</v>
      </c>
      <c r="B1356" s="26">
        <v>3.2403749999999998</v>
      </c>
      <c r="C1356" s="26"/>
      <c r="D1356" s="6">
        <v>8</v>
      </c>
    </row>
    <row r="1357" spans="1:4" x14ac:dyDescent="0.25">
      <c r="A1357" s="11">
        <v>45228.25</v>
      </c>
      <c r="B1357" s="18">
        <v>3.1102500000000002</v>
      </c>
      <c r="C1357" s="18"/>
      <c r="D1357" s="7">
        <v>8</v>
      </c>
    </row>
    <row r="1358" spans="1:4" x14ac:dyDescent="0.25">
      <c r="A1358" s="23">
        <v>45228.270833333299</v>
      </c>
      <c r="B1358" s="26">
        <v>2.6993749999999999</v>
      </c>
      <c r="C1358" s="26"/>
      <c r="D1358" s="6">
        <v>8</v>
      </c>
    </row>
    <row r="1359" spans="1:4" x14ac:dyDescent="0.25">
      <c r="A1359" s="11">
        <v>45228.291666666701</v>
      </c>
      <c r="B1359" s="18">
        <v>2.318333</v>
      </c>
      <c r="C1359" s="18"/>
      <c r="D1359" s="7">
        <v>8</v>
      </c>
    </row>
    <row r="1360" spans="1:4" x14ac:dyDescent="0.25">
      <c r="A1360" s="23">
        <v>45228.3125</v>
      </c>
      <c r="B1360" s="26">
        <v>1.866333</v>
      </c>
      <c r="C1360" s="26">
        <v>0.46375</v>
      </c>
      <c r="D1360" s="6">
        <v>8</v>
      </c>
    </row>
    <row r="1361" spans="1:4" x14ac:dyDescent="0.25">
      <c r="A1361" s="11">
        <v>45228.333333333299</v>
      </c>
      <c r="B1361" s="18">
        <v>1.746556</v>
      </c>
      <c r="C1361" s="18">
        <v>0.71099999999999997</v>
      </c>
      <c r="D1361" s="7">
        <v>8</v>
      </c>
    </row>
    <row r="1362" spans="1:4" x14ac:dyDescent="0.25">
      <c r="A1362" s="23">
        <v>45228.354166666701</v>
      </c>
      <c r="B1362" s="26">
        <v>1.2381</v>
      </c>
      <c r="C1362" s="26">
        <v>0.69450000000000001</v>
      </c>
      <c r="D1362" s="6">
        <v>8</v>
      </c>
    </row>
    <row r="1363" spans="1:4" x14ac:dyDescent="0.25">
      <c r="A1363" s="11">
        <v>45228.375</v>
      </c>
      <c r="B1363" s="18">
        <v>1.0794999999999999</v>
      </c>
      <c r="C1363" s="18">
        <v>1.1541999999999999</v>
      </c>
      <c r="D1363" s="7">
        <v>8</v>
      </c>
    </row>
    <row r="1364" spans="1:4" x14ac:dyDescent="0.25">
      <c r="A1364" s="23">
        <v>45228.395833333299</v>
      </c>
      <c r="B1364" s="26">
        <v>0.63937500000000003</v>
      </c>
      <c r="C1364" s="26">
        <v>1.6848749999999999</v>
      </c>
      <c r="D1364" s="6">
        <v>8</v>
      </c>
    </row>
    <row r="1365" spans="1:4" x14ac:dyDescent="0.25">
      <c r="A1365" s="11">
        <v>45228.416666666701</v>
      </c>
      <c r="B1365" s="18">
        <v>0.33800000000000002</v>
      </c>
      <c r="C1365" s="18">
        <v>1.9159999999999999</v>
      </c>
      <c r="D1365" s="7">
        <v>8</v>
      </c>
    </row>
    <row r="1366" spans="1:4" x14ac:dyDescent="0.25">
      <c r="A1366" s="23">
        <v>45228.4375</v>
      </c>
      <c r="B1366" s="26">
        <v>9.3714270000000002E-2</v>
      </c>
      <c r="C1366" s="26">
        <v>1.983625</v>
      </c>
      <c r="D1366" s="6">
        <v>8</v>
      </c>
    </row>
    <row r="1367" spans="1:4" x14ac:dyDescent="0.25">
      <c r="A1367" s="11">
        <v>45228.458333333299</v>
      </c>
      <c r="B1367" s="18">
        <v>-2.3166679999999999E-2</v>
      </c>
      <c r="C1367" s="18">
        <v>2.0277500000000002</v>
      </c>
      <c r="D1367" s="7">
        <v>8</v>
      </c>
    </row>
    <row r="1368" spans="1:4" x14ac:dyDescent="0.25">
      <c r="A1368" s="23">
        <v>45228.479166666701</v>
      </c>
      <c r="B1368" s="26">
        <v>0.23899999999999999</v>
      </c>
      <c r="C1368" s="26">
        <v>2.0311249999999998</v>
      </c>
      <c r="D1368" s="6">
        <v>8</v>
      </c>
    </row>
    <row r="1369" spans="1:4" x14ac:dyDescent="0.25">
      <c r="A1369" s="11">
        <v>45228.5</v>
      </c>
      <c r="B1369" s="18">
        <v>0.66090000000000004</v>
      </c>
      <c r="C1369" s="18">
        <v>1.853</v>
      </c>
      <c r="D1369" s="7">
        <v>8</v>
      </c>
    </row>
    <row r="1370" spans="1:4" x14ac:dyDescent="0.25">
      <c r="A1370" s="23">
        <v>45228.520833333299</v>
      </c>
      <c r="B1370" s="26">
        <v>0.93237499999999995</v>
      </c>
      <c r="C1370" s="26">
        <v>1.8715710000000001</v>
      </c>
      <c r="D1370" s="6">
        <v>8</v>
      </c>
    </row>
    <row r="1371" spans="1:4" x14ac:dyDescent="0.25">
      <c r="A1371" s="11">
        <v>45228.541666666701</v>
      </c>
      <c r="B1371" s="18">
        <v>1.49475</v>
      </c>
      <c r="C1371" s="18">
        <v>2.0012859999999999</v>
      </c>
      <c r="D1371" s="7">
        <v>8</v>
      </c>
    </row>
    <row r="1372" spans="1:4" x14ac:dyDescent="0.25">
      <c r="A1372" s="23">
        <v>45228.5625</v>
      </c>
      <c r="B1372" s="26">
        <v>2.0198749999999999</v>
      </c>
      <c r="C1372" s="26">
        <v>2.1775000000000002</v>
      </c>
      <c r="D1372" s="6">
        <v>8</v>
      </c>
    </row>
    <row r="1373" spans="1:4" x14ac:dyDescent="0.25">
      <c r="A1373" s="11">
        <v>45228.583333333299</v>
      </c>
      <c r="B1373" s="18">
        <v>2.13225</v>
      </c>
      <c r="C1373" s="18">
        <v>2.0425</v>
      </c>
      <c r="D1373" s="7">
        <v>8</v>
      </c>
    </row>
    <row r="1374" spans="1:4" x14ac:dyDescent="0.25">
      <c r="A1374" s="23">
        <v>45228.604166666701</v>
      </c>
      <c r="B1374" s="26">
        <v>2.0713330000000001</v>
      </c>
      <c r="C1374" s="26">
        <v>2.194375</v>
      </c>
      <c r="D1374" s="6">
        <v>8</v>
      </c>
    </row>
    <row r="1375" spans="1:4" x14ac:dyDescent="0.25">
      <c r="A1375" s="11">
        <v>45228.625</v>
      </c>
      <c r="B1375" s="18">
        <v>2.1034290000000002</v>
      </c>
      <c r="C1375" s="18">
        <v>2.4373749999999998</v>
      </c>
      <c r="D1375" s="7">
        <v>8</v>
      </c>
    </row>
    <row r="1376" spans="1:4" x14ac:dyDescent="0.25">
      <c r="A1376" s="23">
        <v>45228.645833333299</v>
      </c>
      <c r="B1376" s="26">
        <v>2.3197000000000001</v>
      </c>
      <c r="C1376" s="26">
        <v>2.5706669999999998</v>
      </c>
      <c r="D1376" s="6">
        <v>8</v>
      </c>
    </row>
    <row r="1377" spans="1:4" x14ac:dyDescent="0.25">
      <c r="A1377" s="11">
        <v>45228.666666666701</v>
      </c>
      <c r="B1377" s="18">
        <v>2.3478750000000002</v>
      </c>
      <c r="C1377" s="18">
        <v>2.8152499999999998</v>
      </c>
      <c r="D1377" s="7">
        <v>8</v>
      </c>
    </row>
    <row r="1378" spans="1:4" x14ac:dyDescent="0.25">
      <c r="A1378" s="23">
        <v>45228.6875</v>
      </c>
      <c r="B1378" s="26"/>
      <c r="C1378" s="26"/>
      <c r="D1378" s="6">
        <v>8</v>
      </c>
    </row>
    <row r="1379" spans="1:4" x14ac:dyDescent="0.25">
      <c r="A1379" s="11">
        <v>45228.708333333299</v>
      </c>
      <c r="B1379" s="18">
        <v>2.4954999999999998</v>
      </c>
      <c r="C1379" s="18">
        <v>2.7240000000000002</v>
      </c>
      <c r="D1379" s="7">
        <v>8</v>
      </c>
    </row>
    <row r="1380" spans="1:4" x14ac:dyDescent="0.25">
      <c r="A1380" s="23">
        <v>45228.729166666701</v>
      </c>
      <c r="B1380" s="26">
        <v>2.6742499999999998</v>
      </c>
      <c r="C1380" s="26">
        <v>2.4478749999999998</v>
      </c>
      <c r="D1380" s="6">
        <v>8</v>
      </c>
    </row>
    <row r="1381" spans="1:4" x14ac:dyDescent="0.25">
      <c r="A1381" s="11">
        <v>45228.75</v>
      </c>
      <c r="B1381" s="18">
        <v>1.990875</v>
      </c>
      <c r="C1381" s="18">
        <v>2.4493749999999999</v>
      </c>
      <c r="D1381" s="7">
        <v>8</v>
      </c>
    </row>
    <row r="1382" spans="1:4" x14ac:dyDescent="0.25">
      <c r="A1382" s="23">
        <v>45228.770833333299</v>
      </c>
      <c r="B1382" s="26">
        <v>1.4026670000000001</v>
      </c>
      <c r="C1382" s="26">
        <v>2.709333</v>
      </c>
      <c r="D1382" s="6">
        <v>8</v>
      </c>
    </row>
    <row r="1383" spans="1:4" x14ac:dyDescent="0.25">
      <c r="A1383" s="11">
        <v>45228.791666666701</v>
      </c>
      <c r="B1383" s="18">
        <v>1.2158329999999999</v>
      </c>
      <c r="C1383" s="18">
        <v>2.5678329999999998</v>
      </c>
      <c r="D1383" s="7">
        <v>8</v>
      </c>
    </row>
    <row r="1384" spans="1:4" x14ac:dyDescent="0.25">
      <c r="A1384" s="23">
        <v>45228.8125</v>
      </c>
      <c r="B1384" s="26">
        <v>1.24475</v>
      </c>
      <c r="C1384" s="26">
        <v>2.1273749999999998</v>
      </c>
      <c r="D1384" s="6">
        <v>8</v>
      </c>
    </row>
    <row r="1385" spans="1:4" x14ac:dyDescent="0.25">
      <c r="A1385" s="11">
        <v>45228.833333333299</v>
      </c>
      <c r="B1385" s="18">
        <v>1.2111000000000001</v>
      </c>
      <c r="C1385" s="18">
        <v>1.6539999999999999</v>
      </c>
      <c r="D1385" s="7">
        <v>8</v>
      </c>
    </row>
    <row r="1386" spans="1:4" x14ac:dyDescent="0.25">
      <c r="A1386" s="23">
        <v>45228.854166666701</v>
      </c>
      <c r="B1386" s="26">
        <v>1.43</v>
      </c>
      <c r="C1386" s="26">
        <v>1.387</v>
      </c>
      <c r="D1386" s="6">
        <v>8</v>
      </c>
    </row>
    <row r="1387" spans="1:4" x14ac:dyDescent="0.25">
      <c r="A1387" s="11">
        <v>45228.875</v>
      </c>
      <c r="B1387" s="18">
        <v>1.4475</v>
      </c>
      <c r="C1387" s="18">
        <v>0.51849999999999996</v>
      </c>
      <c r="D1387" s="7">
        <v>8</v>
      </c>
    </row>
    <row r="1388" spans="1:4" x14ac:dyDescent="0.25">
      <c r="A1388" s="23">
        <v>45228.895833333299</v>
      </c>
      <c r="B1388" s="26">
        <v>1.246875</v>
      </c>
      <c r="C1388" s="26"/>
      <c r="D1388" s="6">
        <v>8</v>
      </c>
    </row>
    <row r="1389" spans="1:4" x14ac:dyDescent="0.25">
      <c r="A1389" s="11">
        <v>45228.916666666701</v>
      </c>
      <c r="B1389" s="18">
        <v>1.359143</v>
      </c>
      <c r="C1389" s="18"/>
      <c r="D1389" s="7">
        <v>8</v>
      </c>
    </row>
    <row r="1390" spans="1:4" x14ac:dyDescent="0.25">
      <c r="A1390" s="23">
        <v>45228.9375</v>
      </c>
      <c r="B1390" s="26">
        <v>1.0833330000000001</v>
      </c>
      <c r="C1390" s="26"/>
      <c r="D1390" s="6">
        <v>8</v>
      </c>
    </row>
    <row r="1391" spans="1:4" x14ac:dyDescent="0.25">
      <c r="A1391" s="11">
        <v>45228.958333333299</v>
      </c>
      <c r="B1391" s="18">
        <v>0.98785719999999999</v>
      </c>
      <c r="C1391" s="18"/>
      <c r="D1391" s="7">
        <v>8</v>
      </c>
    </row>
    <row r="1392" spans="1:4" x14ac:dyDescent="0.25">
      <c r="A1392" s="23">
        <v>45228.979166666701</v>
      </c>
      <c r="B1392" s="26">
        <v>1.0255000000000001</v>
      </c>
      <c r="C1392" s="26"/>
      <c r="D1392" s="6">
        <v>8</v>
      </c>
    </row>
    <row r="1393" spans="1:4" x14ac:dyDescent="0.25">
      <c r="A1393" s="11">
        <v>45229</v>
      </c>
      <c r="B1393" s="18">
        <v>1.651222</v>
      </c>
      <c r="C1393" s="18"/>
      <c r="D1393" s="7">
        <v>8</v>
      </c>
    </row>
    <row r="1394" spans="1:4" x14ac:dyDescent="0.25">
      <c r="A1394" s="23">
        <v>45229.020833333299</v>
      </c>
      <c r="B1394" s="26">
        <v>0.15875</v>
      </c>
      <c r="C1394" s="26"/>
      <c r="D1394" s="6">
        <v>8</v>
      </c>
    </row>
    <row r="1395" spans="1:4" x14ac:dyDescent="0.25">
      <c r="A1395" s="11">
        <v>45229.041666666701</v>
      </c>
      <c r="B1395" s="18">
        <v>0.87711110000000003</v>
      </c>
      <c r="C1395" s="18"/>
      <c r="D1395" s="7">
        <v>8</v>
      </c>
    </row>
    <row r="1396" spans="1:4" x14ac:dyDescent="0.25">
      <c r="A1396" s="23">
        <v>45229.0625</v>
      </c>
      <c r="B1396" s="26">
        <v>1.0384439999999999</v>
      </c>
      <c r="C1396" s="26"/>
      <c r="D1396" s="6">
        <v>8</v>
      </c>
    </row>
    <row r="1397" spans="1:4" x14ac:dyDescent="0.25">
      <c r="A1397" s="11">
        <v>45229.083333333299</v>
      </c>
      <c r="B1397" s="18">
        <v>1.05175</v>
      </c>
      <c r="C1397" s="18"/>
      <c r="D1397" s="7">
        <v>8</v>
      </c>
    </row>
    <row r="1398" spans="1:4" x14ac:dyDescent="0.25">
      <c r="A1398" s="23">
        <v>45229.104166666701</v>
      </c>
      <c r="B1398" s="26">
        <v>1.45225</v>
      </c>
      <c r="C1398" s="26"/>
      <c r="D1398" s="6">
        <v>8</v>
      </c>
    </row>
    <row r="1399" spans="1:4" x14ac:dyDescent="0.25">
      <c r="A1399" s="11">
        <v>45229.125</v>
      </c>
      <c r="B1399" s="18">
        <v>1.7794289999999999</v>
      </c>
      <c r="C1399" s="18"/>
      <c r="D1399" s="7">
        <v>8</v>
      </c>
    </row>
    <row r="1400" spans="1:4" x14ac:dyDescent="0.25">
      <c r="A1400" s="23">
        <v>45229.145833333299</v>
      </c>
      <c r="B1400" s="26">
        <v>1.756</v>
      </c>
      <c r="C1400" s="26"/>
      <c r="D1400" s="6">
        <v>8</v>
      </c>
    </row>
    <row r="1401" spans="1:4" x14ac:dyDescent="0.25">
      <c r="A1401" s="11">
        <v>45229.166666666701</v>
      </c>
      <c r="B1401" s="18">
        <v>2.5271430000000001</v>
      </c>
      <c r="C1401" s="18"/>
      <c r="D1401" s="7">
        <v>8</v>
      </c>
    </row>
    <row r="1402" spans="1:4" x14ac:dyDescent="0.25">
      <c r="A1402" s="23">
        <v>45229.1875</v>
      </c>
      <c r="B1402" s="26">
        <v>2.8127779999999998</v>
      </c>
      <c r="C1402" s="26"/>
      <c r="D1402" s="6">
        <v>8</v>
      </c>
    </row>
    <row r="1403" spans="1:4" x14ac:dyDescent="0.25">
      <c r="A1403" s="11">
        <v>45229.208333333299</v>
      </c>
      <c r="B1403" s="18">
        <v>2.9245559999999999</v>
      </c>
      <c r="C1403" s="18"/>
      <c r="D1403" s="7">
        <v>8</v>
      </c>
    </row>
    <row r="1404" spans="1:4" x14ac:dyDescent="0.25">
      <c r="A1404" s="23">
        <v>45229.229166666701</v>
      </c>
      <c r="B1404" s="26">
        <v>3.4543750000000002</v>
      </c>
      <c r="C1404" s="26"/>
      <c r="D1404" s="6">
        <v>8</v>
      </c>
    </row>
    <row r="1405" spans="1:4" x14ac:dyDescent="0.25">
      <c r="A1405" s="11">
        <v>45229.25</v>
      </c>
      <c r="B1405" s="18">
        <v>3.2771249999999998</v>
      </c>
      <c r="C1405" s="18"/>
      <c r="D1405" s="7">
        <v>8</v>
      </c>
    </row>
    <row r="1406" spans="1:4" x14ac:dyDescent="0.25">
      <c r="A1406" s="23">
        <v>45229.270833333299</v>
      </c>
      <c r="B1406" s="26">
        <v>3.475625</v>
      </c>
      <c r="C1406" s="26"/>
      <c r="D1406" s="6">
        <v>8</v>
      </c>
    </row>
    <row r="1407" spans="1:4" x14ac:dyDescent="0.25">
      <c r="A1407" s="11">
        <v>45229.291666666701</v>
      </c>
      <c r="B1407" s="18">
        <v>2.5436670000000001</v>
      </c>
      <c r="C1407" s="18"/>
      <c r="D1407" s="7">
        <v>8</v>
      </c>
    </row>
    <row r="1408" spans="1:4" x14ac:dyDescent="0.25">
      <c r="A1408" s="23">
        <v>45229.3125</v>
      </c>
      <c r="B1408" s="26">
        <v>2.2621669999999998</v>
      </c>
      <c r="C1408" s="26">
        <v>0.38024999999999998</v>
      </c>
      <c r="D1408" s="6">
        <v>8</v>
      </c>
    </row>
    <row r="1409" spans="1:4" x14ac:dyDescent="0.25">
      <c r="A1409" s="11">
        <v>45229.333333333299</v>
      </c>
      <c r="B1409" s="18"/>
      <c r="C1409" s="18">
        <v>0.75237500000000002</v>
      </c>
      <c r="D1409" s="7">
        <v>8</v>
      </c>
    </row>
    <row r="1410" spans="1:4" x14ac:dyDescent="0.25">
      <c r="A1410" s="23">
        <v>45229.354166666701</v>
      </c>
      <c r="B1410" s="26"/>
      <c r="C1410" s="26">
        <v>1.2517499999999999</v>
      </c>
      <c r="D1410" s="6">
        <v>8</v>
      </c>
    </row>
    <row r="1411" spans="1:4" x14ac:dyDescent="0.25">
      <c r="A1411" s="11">
        <v>45229.375</v>
      </c>
      <c r="B1411" s="18"/>
      <c r="C1411" s="18">
        <v>1.3688</v>
      </c>
      <c r="D1411" s="7">
        <v>8</v>
      </c>
    </row>
    <row r="1412" spans="1:4" x14ac:dyDescent="0.25">
      <c r="A1412" s="23">
        <v>45229.395833333299</v>
      </c>
      <c r="B1412" s="26"/>
      <c r="C1412" s="26">
        <v>1.5509999999999999</v>
      </c>
      <c r="D1412" s="6">
        <v>8</v>
      </c>
    </row>
    <row r="1413" spans="1:4" x14ac:dyDescent="0.25">
      <c r="A1413" s="11">
        <v>45229.416666666701</v>
      </c>
      <c r="B1413" s="18">
        <v>1.125</v>
      </c>
      <c r="C1413" s="18">
        <v>1.518375</v>
      </c>
      <c r="D1413" s="7">
        <v>8</v>
      </c>
    </row>
    <row r="1414" spans="1:4" x14ac:dyDescent="0.25">
      <c r="A1414" s="23">
        <v>45229.4375</v>
      </c>
      <c r="B1414" s="26">
        <v>1.52525</v>
      </c>
      <c r="C1414" s="26">
        <v>1.486</v>
      </c>
      <c r="D1414" s="6">
        <v>8</v>
      </c>
    </row>
    <row r="1415" spans="1:4" x14ac:dyDescent="0.25">
      <c r="A1415" s="11">
        <v>45229.458333333299</v>
      </c>
      <c r="B1415" s="18">
        <v>1.8120000000000001</v>
      </c>
      <c r="C1415" s="18">
        <v>1.413875</v>
      </c>
      <c r="D1415" s="7">
        <v>8</v>
      </c>
    </row>
    <row r="1416" spans="1:4" x14ac:dyDescent="0.25">
      <c r="A1416" s="23">
        <v>45229.479166666701</v>
      </c>
      <c r="B1416" s="26">
        <v>2.2414999999999998</v>
      </c>
      <c r="C1416" s="26">
        <v>1.1160000000000001</v>
      </c>
      <c r="D1416" s="6">
        <v>8</v>
      </c>
    </row>
    <row r="1417" spans="1:4" x14ac:dyDescent="0.25">
      <c r="A1417" s="11">
        <v>45229.5</v>
      </c>
      <c r="B1417" s="18">
        <v>2.349167</v>
      </c>
      <c r="C1417" s="18"/>
      <c r="D1417" s="7">
        <v>8</v>
      </c>
    </row>
    <row r="1418" spans="1:4" x14ac:dyDescent="0.25">
      <c r="A1418" s="23">
        <v>45229.520833333299</v>
      </c>
      <c r="B1418" s="26">
        <v>2.5156670000000001</v>
      </c>
      <c r="C1418" s="26"/>
      <c r="D1418" s="6">
        <v>8</v>
      </c>
    </row>
    <row r="1419" spans="1:4" x14ac:dyDescent="0.25">
      <c r="A1419" s="11">
        <v>45229.541666666701</v>
      </c>
      <c r="B1419" s="18">
        <v>2.3028</v>
      </c>
      <c r="C1419" s="18"/>
      <c r="D1419" s="7">
        <v>8</v>
      </c>
    </row>
    <row r="1420" spans="1:4" x14ac:dyDescent="0.25">
      <c r="A1420" s="23">
        <v>45229.5625</v>
      </c>
      <c r="B1420" s="26">
        <v>2.2781250000000002</v>
      </c>
      <c r="C1420" s="26"/>
      <c r="D1420" s="6">
        <v>8</v>
      </c>
    </row>
    <row r="1421" spans="1:4" x14ac:dyDescent="0.25">
      <c r="A1421" s="11">
        <v>45229.583333333299</v>
      </c>
      <c r="B1421" s="18">
        <v>2.2171249999999998</v>
      </c>
      <c r="C1421" s="18">
        <v>0.34174840000000001</v>
      </c>
      <c r="D1421" s="7">
        <v>8</v>
      </c>
    </row>
    <row r="1422" spans="1:4" x14ac:dyDescent="0.25">
      <c r="A1422" s="23">
        <v>45229.604166666701</v>
      </c>
      <c r="B1422" s="26">
        <v>2.2075</v>
      </c>
      <c r="C1422" s="26">
        <v>0.5390471</v>
      </c>
      <c r="D1422" s="6">
        <v>8</v>
      </c>
    </row>
    <row r="1423" spans="1:4" x14ac:dyDescent="0.25">
      <c r="A1423" s="11">
        <v>45229.625</v>
      </c>
      <c r="B1423" s="18">
        <v>2.0443750000000001</v>
      </c>
      <c r="C1423" s="18">
        <v>0.42389199999999999</v>
      </c>
      <c r="D1423" s="7">
        <v>8</v>
      </c>
    </row>
    <row r="1424" spans="1:4" x14ac:dyDescent="0.25">
      <c r="A1424" s="23">
        <v>45229.645833333299</v>
      </c>
      <c r="B1424" s="26">
        <v>1.6857139999999999</v>
      </c>
      <c r="C1424" s="26">
        <v>0.35443570000000002</v>
      </c>
      <c r="D1424" s="6">
        <v>8</v>
      </c>
    </row>
    <row r="1425" spans="1:4" x14ac:dyDescent="0.25">
      <c r="A1425" s="11">
        <v>45229.666666666701</v>
      </c>
      <c r="B1425" s="18">
        <v>1.593</v>
      </c>
      <c r="C1425" s="18">
        <v>0.68780390000000002</v>
      </c>
      <c r="D1425" s="7">
        <v>8</v>
      </c>
    </row>
    <row r="1426" spans="1:4" x14ac:dyDescent="0.25">
      <c r="A1426" s="23">
        <v>45229.6875</v>
      </c>
      <c r="B1426" s="26"/>
      <c r="C1426" s="26"/>
      <c r="D1426" s="6">
        <v>8</v>
      </c>
    </row>
    <row r="1427" spans="1:4" x14ac:dyDescent="0.25">
      <c r="A1427" s="11">
        <v>45229.708333333299</v>
      </c>
      <c r="B1427" s="18">
        <v>1.83775</v>
      </c>
      <c r="C1427" s="18">
        <v>0.69216290000000003</v>
      </c>
      <c r="D1427" s="7">
        <v>8</v>
      </c>
    </row>
    <row r="1428" spans="1:4" x14ac:dyDescent="0.25">
      <c r="A1428" s="23">
        <v>45229.729166666701</v>
      </c>
      <c r="B1428" s="26">
        <v>2.0818750000000001</v>
      </c>
      <c r="C1428" s="26">
        <v>0.71384689999999995</v>
      </c>
      <c r="D1428" s="6">
        <v>8</v>
      </c>
    </row>
    <row r="1429" spans="1:4" x14ac:dyDescent="0.25">
      <c r="A1429" s="11">
        <v>45229.75</v>
      </c>
      <c r="B1429" s="18">
        <v>1.7793749999999999</v>
      </c>
      <c r="C1429" s="18">
        <v>0.90500899999999995</v>
      </c>
      <c r="D1429" s="7">
        <v>8</v>
      </c>
    </row>
    <row r="1430" spans="1:4" x14ac:dyDescent="0.25">
      <c r="A1430" s="23">
        <v>45229.770833333299</v>
      </c>
      <c r="B1430" s="26">
        <v>1.533833</v>
      </c>
      <c r="C1430" s="26">
        <v>1.114627</v>
      </c>
      <c r="D1430" s="6">
        <v>8</v>
      </c>
    </row>
    <row r="1431" spans="1:4" x14ac:dyDescent="0.25">
      <c r="A1431" s="11">
        <v>45229.791666666701</v>
      </c>
      <c r="B1431" s="18">
        <v>1.5501670000000001</v>
      </c>
      <c r="C1431" s="18">
        <v>1.5568379999999999</v>
      </c>
      <c r="D1431" s="7">
        <v>8</v>
      </c>
    </row>
    <row r="1432" spans="1:4" x14ac:dyDescent="0.25">
      <c r="A1432" s="23">
        <v>45229.8125</v>
      </c>
      <c r="B1432" s="26">
        <v>1.2786249999999999</v>
      </c>
      <c r="C1432" s="26">
        <v>2.4789140000000001</v>
      </c>
      <c r="D1432" s="6">
        <v>8</v>
      </c>
    </row>
    <row r="1433" spans="1:4" x14ac:dyDescent="0.25">
      <c r="A1433" s="11">
        <v>45229.833333333299</v>
      </c>
      <c r="B1433" s="18">
        <v>0.64890000000000003</v>
      </c>
      <c r="C1433" s="18">
        <v>2.4638279999999999</v>
      </c>
      <c r="D1433" s="7">
        <v>8</v>
      </c>
    </row>
    <row r="1434" spans="1:4" x14ac:dyDescent="0.25">
      <c r="A1434" s="23">
        <v>45229.854166666701</v>
      </c>
      <c r="B1434" s="26">
        <v>0.56255560000000004</v>
      </c>
      <c r="C1434" s="26">
        <v>1.7667820000000001</v>
      </c>
      <c r="D1434" s="6">
        <v>8</v>
      </c>
    </row>
    <row r="1435" spans="1:4" x14ac:dyDescent="0.25">
      <c r="A1435" s="11">
        <v>45229.875</v>
      </c>
      <c r="B1435" s="18">
        <v>0.31025000000000003</v>
      </c>
      <c r="C1435" s="18">
        <v>0.91705360000000002</v>
      </c>
      <c r="D1435" s="7">
        <v>8</v>
      </c>
    </row>
    <row r="1436" spans="1:4" x14ac:dyDescent="0.25">
      <c r="A1436" s="23">
        <v>45229.895833333299</v>
      </c>
      <c r="B1436" s="26">
        <v>0.50987499999999997</v>
      </c>
      <c r="C1436" s="26">
        <v>0.54084069999999995</v>
      </c>
      <c r="D1436" s="6">
        <v>8</v>
      </c>
    </row>
    <row r="1437" spans="1:4" x14ac:dyDescent="0.25">
      <c r="A1437" s="11">
        <v>45229.916666666701</v>
      </c>
      <c r="B1437" s="18">
        <v>0.67385720000000005</v>
      </c>
      <c r="C1437" s="18">
        <v>0.1861872</v>
      </c>
      <c r="D1437" s="7">
        <v>8</v>
      </c>
    </row>
    <row r="1438" spans="1:4" x14ac:dyDescent="0.25">
      <c r="A1438" s="23">
        <v>45229.9375</v>
      </c>
      <c r="B1438" s="26">
        <v>0.63133340000000004</v>
      </c>
      <c r="C1438" s="26">
        <v>6.0020110000000002E-2</v>
      </c>
      <c r="D1438" s="6">
        <v>8</v>
      </c>
    </row>
    <row r="1439" spans="1:4" ht="13.5" customHeight="1" x14ac:dyDescent="0.25">
      <c r="A1439" s="11">
        <v>45229.958333333299</v>
      </c>
      <c r="B1439" s="18">
        <v>0.51428569999999996</v>
      </c>
      <c r="C1439" s="18">
        <v>2.747192E-2</v>
      </c>
      <c r="D1439" s="7">
        <v>8</v>
      </c>
    </row>
    <row r="1440" spans="1:4" x14ac:dyDescent="0.25">
      <c r="A1440" s="23">
        <v>45229.979166666701</v>
      </c>
      <c r="B1440" s="26">
        <v>0.47860000000000003</v>
      </c>
      <c r="C1440" s="26">
        <v>0.53510950000000002</v>
      </c>
      <c r="D1440" s="6">
        <v>8</v>
      </c>
    </row>
    <row r="1441" spans="1:4" x14ac:dyDescent="0.25">
      <c r="A1441" s="11">
        <v>45230</v>
      </c>
      <c r="B1441" s="18">
        <v>0.55933330000000003</v>
      </c>
      <c r="C1441" s="18">
        <v>0.69791919999999996</v>
      </c>
      <c r="D1441" s="7">
        <v>8</v>
      </c>
    </row>
    <row r="1442" spans="1:4" x14ac:dyDescent="0.25">
      <c r="A1442" s="23">
        <v>45230.020833333299</v>
      </c>
      <c r="B1442" s="26">
        <v>0.85750000000000004</v>
      </c>
      <c r="C1442" s="26">
        <v>0.68101029999999996</v>
      </c>
      <c r="D1442" s="6">
        <v>8</v>
      </c>
    </row>
    <row r="1443" spans="1:4" x14ac:dyDescent="0.25">
      <c r="A1443" s="11">
        <v>45230.041666666701</v>
      </c>
      <c r="B1443" s="18">
        <v>0.71362499999999995</v>
      </c>
      <c r="C1443" s="18">
        <v>0.9444224</v>
      </c>
      <c r="D1443" s="7">
        <v>8</v>
      </c>
    </row>
    <row r="1444" spans="1:4" x14ac:dyDescent="0.25">
      <c r="A1444" s="23">
        <v>45230.0625</v>
      </c>
      <c r="B1444" s="26">
        <v>0.65720000000000001</v>
      </c>
      <c r="C1444" s="26">
        <v>1.337709</v>
      </c>
      <c r="D1444" s="6">
        <v>8</v>
      </c>
    </row>
    <row r="1445" spans="1:4" x14ac:dyDescent="0.25">
      <c r="A1445" s="11">
        <v>45230.083333333299</v>
      </c>
      <c r="B1445" s="18">
        <v>0.73966659999999995</v>
      </c>
      <c r="C1445" s="18">
        <v>1.436536</v>
      </c>
      <c r="D1445" s="7">
        <v>8</v>
      </c>
    </row>
    <row r="1446" spans="1:4" x14ac:dyDescent="0.25">
      <c r="A1446" s="23">
        <v>45230.104166666701</v>
      </c>
      <c r="B1446" s="26">
        <v>0.82387500000000002</v>
      </c>
      <c r="C1446" s="26">
        <v>1.0724130000000001</v>
      </c>
      <c r="D1446" s="6">
        <v>8</v>
      </c>
    </row>
    <row r="1447" spans="1:4" x14ac:dyDescent="0.25">
      <c r="A1447" s="11">
        <v>45230.125</v>
      </c>
      <c r="B1447" s="18">
        <v>0.74375000000000002</v>
      </c>
      <c r="C1447" s="18">
        <v>0.63459120000000002</v>
      </c>
      <c r="D1447" s="7">
        <v>8</v>
      </c>
    </row>
    <row r="1448" spans="1:4" x14ac:dyDescent="0.25">
      <c r="A1448" s="23">
        <v>45230.145833333299</v>
      </c>
      <c r="B1448" s="26">
        <v>0.79100000000000004</v>
      </c>
      <c r="C1448" s="26">
        <v>0.54783420000000005</v>
      </c>
      <c r="D1448" s="6">
        <v>8</v>
      </c>
    </row>
    <row r="1449" spans="1:4" x14ac:dyDescent="0.25">
      <c r="A1449" s="11">
        <v>45230.166666666701</v>
      </c>
      <c r="B1449" s="18">
        <v>0.95583340000000006</v>
      </c>
      <c r="C1449" s="18">
        <v>0.55071700000000001</v>
      </c>
      <c r="D1449" s="7">
        <v>8</v>
      </c>
    </row>
    <row r="1450" spans="1:4" x14ac:dyDescent="0.25">
      <c r="A1450" s="23">
        <v>45230.1875</v>
      </c>
      <c r="B1450" s="26">
        <v>0.96399999999999997</v>
      </c>
      <c r="C1450" s="26">
        <v>0.45387909999999998</v>
      </c>
      <c r="D1450" s="6">
        <v>8</v>
      </c>
    </row>
    <row r="1451" spans="1:4" x14ac:dyDescent="0.25">
      <c r="A1451" s="11">
        <v>45230.208333333299</v>
      </c>
      <c r="B1451" s="18">
        <v>0.5393</v>
      </c>
      <c r="C1451" s="18">
        <v>0.66679109999999997</v>
      </c>
      <c r="D1451" s="7">
        <v>8</v>
      </c>
    </row>
    <row r="1452" spans="1:4" x14ac:dyDescent="0.25">
      <c r="A1452" s="23">
        <v>45230.229166666701</v>
      </c>
      <c r="B1452" s="26">
        <v>0.81337499999999996</v>
      </c>
      <c r="C1452" s="26">
        <v>0.63340540000000001</v>
      </c>
      <c r="D1452" s="6">
        <v>8</v>
      </c>
    </row>
    <row r="1453" spans="1:4" x14ac:dyDescent="0.25">
      <c r="A1453" s="11">
        <v>45230.25</v>
      </c>
      <c r="B1453" s="18">
        <v>0.69612499999999999</v>
      </c>
      <c r="C1453" s="18">
        <v>0.4899288</v>
      </c>
      <c r="D1453" s="7">
        <v>8</v>
      </c>
    </row>
    <row r="1454" spans="1:4" x14ac:dyDescent="0.25">
      <c r="A1454" s="23">
        <v>45230.270833333299</v>
      </c>
      <c r="B1454" s="26">
        <v>0.14762500000000001</v>
      </c>
      <c r="C1454" s="26">
        <v>0.41266570000000002</v>
      </c>
      <c r="D1454" s="6">
        <v>8</v>
      </c>
    </row>
    <row r="1455" spans="1:4" x14ac:dyDescent="0.25">
      <c r="A1455" s="11">
        <v>45230.291666666701</v>
      </c>
      <c r="B1455" s="18">
        <v>3.9571429999999998E-2</v>
      </c>
      <c r="C1455" s="18">
        <v>0.42108259999999997</v>
      </c>
      <c r="D1455" s="7">
        <v>8</v>
      </c>
    </row>
    <row r="1456" spans="1:4" x14ac:dyDescent="0.25">
      <c r="A1456" s="23">
        <v>45230.3125</v>
      </c>
      <c r="B1456" s="26">
        <v>0.1138333</v>
      </c>
      <c r="C1456" s="26">
        <v>0.13304869999999999</v>
      </c>
      <c r="D1456" s="6">
        <v>8</v>
      </c>
    </row>
    <row r="1457" spans="1:4" x14ac:dyDescent="0.25">
      <c r="A1457" s="11">
        <v>45230.333333333299</v>
      </c>
      <c r="B1457" s="18">
        <v>0.25985710000000001</v>
      </c>
      <c r="C1457" s="18">
        <v>-5.0039279999999998E-2</v>
      </c>
      <c r="D1457" s="7">
        <v>8</v>
      </c>
    </row>
    <row r="1458" spans="1:4" x14ac:dyDescent="0.25">
      <c r="A1458" s="23">
        <v>45230.354166666701</v>
      </c>
      <c r="B1458" s="26">
        <v>0.19320000000000001</v>
      </c>
      <c r="C1458" s="26">
        <v>0.76026970000000005</v>
      </c>
      <c r="D1458" s="6">
        <v>8</v>
      </c>
    </row>
    <row r="1459" spans="1:4" x14ac:dyDescent="0.25">
      <c r="A1459" s="11">
        <v>45230.375</v>
      </c>
      <c r="B1459" s="18">
        <v>1.9855</v>
      </c>
      <c r="C1459" s="18">
        <v>2.9003999999999999</v>
      </c>
      <c r="D1459" s="7">
        <v>8</v>
      </c>
    </row>
    <row r="1460" spans="1:4" x14ac:dyDescent="0.25">
      <c r="A1460" s="23">
        <v>45230.395833333299</v>
      </c>
      <c r="B1460" s="26">
        <v>2.593</v>
      </c>
      <c r="C1460" s="26">
        <v>1.0353749999999999</v>
      </c>
      <c r="D1460" s="6">
        <v>8</v>
      </c>
    </row>
    <row r="1461" spans="1:4" x14ac:dyDescent="0.25">
      <c r="A1461" s="11">
        <v>45230.416666666701</v>
      </c>
      <c r="B1461" s="18">
        <v>2.1107499999999999</v>
      </c>
      <c r="C1461" s="18">
        <v>0.85624999999999996</v>
      </c>
      <c r="D1461" s="7">
        <v>8</v>
      </c>
    </row>
    <row r="1462" spans="1:4" x14ac:dyDescent="0.25">
      <c r="A1462" s="23">
        <v>45230.4375</v>
      </c>
      <c r="B1462" s="26">
        <v>2.339375</v>
      </c>
      <c r="C1462" s="26">
        <v>0.69737490000000002</v>
      </c>
      <c r="D1462" s="6">
        <v>8</v>
      </c>
    </row>
    <row r="1463" spans="1:4" x14ac:dyDescent="0.25">
      <c r="A1463" s="11">
        <v>45230.458333333299</v>
      </c>
      <c r="B1463" s="18">
        <v>2.7029999999999998</v>
      </c>
      <c r="C1463" s="18">
        <v>0.76337500000000003</v>
      </c>
      <c r="D1463" s="7">
        <v>8</v>
      </c>
    </row>
    <row r="1464" spans="1:4" x14ac:dyDescent="0.25">
      <c r="A1464" s="23">
        <v>45230.479166666701</v>
      </c>
      <c r="B1464" s="26">
        <v>2.6480000000000001</v>
      </c>
      <c r="C1464" s="26">
        <v>0.61937500000000001</v>
      </c>
      <c r="D1464" s="6">
        <v>8</v>
      </c>
    </row>
    <row r="1465" spans="1:4" x14ac:dyDescent="0.25">
      <c r="A1465" s="11">
        <v>45230.5</v>
      </c>
      <c r="B1465" s="18">
        <v>2.7225999999999999</v>
      </c>
      <c r="C1465" s="18">
        <v>0.52655549999999995</v>
      </c>
      <c r="D1465" s="7">
        <v>8</v>
      </c>
    </row>
    <row r="1466" spans="1:4" x14ac:dyDescent="0.25">
      <c r="A1466" s="23">
        <v>45230.520833333299</v>
      </c>
      <c r="B1466" s="26">
        <v>2.8936250000000001</v>
      </c>
      <c r="C1466" s="26">
        <v>0.51371429999999996</v>
      </c>
      <c r="D1466" s="6">
        <v>8</v>
      </c>
    </row>
    <row r="1467" spans="1:4" x14ac:dyDescent="0.25">
      <c r="A1467" s="11">
        <v>45230.541666666701</v>
      </c>
      <c r="B1467" s="18">
        <v>2.4227500000000002</v>
      </c>
      <c r="C1467" s="18">
        <v>0.5561429</v>
      </c>
      <c r="D1467" s="7">
        <v>8</v>
      </c>
    </row>
    <row r="1468" spans="1:4" x14ac:dyDescent="0.25">
      <c r="A1468" s="23">
        <v>45230.5625</v>
      </c>
      <c r="B1468" s="26">
        <v>2.46075</v>
      </c>
      <c r="C1468" s="26">
        <v>0.65012499999999995</v>
      </c>
      <c r="D1468" s="6">
        <v>8</v>
      </c>
    </row>
    <row r="1469" spans="1:4" x14ac:dyDescent="0.25">
      <c r="A1469" s="11">
        <v>45230.583333333299</v>
      </c>
      <c r="B1469" s="18">
        <v>2.624625</v>
      </c>
      <c r="C1469" s="18">
        <v>0.59124989999999999</v>
      </c>
      <c r="D1469" s="7">
        <v>8</v>
      </c>
    </row>
    <row r="1470" spans="1:4" x14ac:dyDescent="0.25">
      <c r="A1470" s="23">
        <v>45230.604166666701</v>
      </c>
      <c r="B1470" s="26">
        <v>2.5094289999999999</v>
      </c>
      <c r="C1470" s="26">
        <v>0.60875000000000001</v>
      </c>
      <c r="D1470" s="6">
        <v>8</v>
      </c>
    </row>
    <row r="1471" spans="1:4" x14ac:dyDescent="0.25">
      <c r="A1471" s="11">
        <v>45230.625</v>
      </c>
      <c r="B1471" s="18">
        <v>2.0918329999999998</v>
      </c>
      <c r="C1471" s="18">
        <v>1.074125</v>
      </c>
      <c r="D1471" s="7">
        <v>8</v>
      </c>
    </row>
    <row r="1472" spans="1:4" x14ac:dyDescent="0.25">
      <c r="A1472" s="23">
        <v>45230.645833333299</v>
      </c>
      <c r="B1472" s="26">
        <v>1.4776670000000001</v>
      </c>
      <c r="C1472" s="26">
        <v>0.98480000000000001</v>
      </c>
      <c r="D1472" s="6">
        <v>8</v>
      </c>
    </row>
    <row r="1473" spans="1:4" x14ac:dyDescent="0.25">
      <c r="A1473" s="11">
        <v>45230.666666666701</v>
      </c>
      <c r="B1473" s="18">
        <v>1.4961249999999999</v>
      </c>
      <c r="C1473" s="18">
        <v>0.74171430000000005</v>
      </c>
      <c r="D1473" s="7">
        <v>8</v>
      </c>
    </row>
    <row r="1474" spans="1:4" x14ac:dyDescent="0.25">
      <c r="A1474" s="23">
        <v>45230.6875</v>
      </c>
      <c r="B1474" s="26"/>
      <c r="C1474" s="26"/>
      <c r="D1474" s="6">
        <v>8</v>
      </c>
    </row>
    <row r="1475" spans="1:4" x14ac:dyDescent="0.25">
      <c r="A1475" s="11">
        <v>45230.708333333299</v>
      </c>
      <c r="B1475" s="18">
        <v>1.1775</v>
      </c>
      <c r="C1475" s="18">
        <v>0.60424999999999995</v>
      </c>
      <c r="D1475" s="7">
        <v>8</v>
      </c>
    </row>
    <row r="1476" spans="1:4" x14ac:dyDescent="0.25">
      <c r="A1476" s="23">
        <v>45230.729166666701</v>
      </c>
      <c r="B1476" s="26">
        <v>1.257625</v>
      </c>
      <c r="C1476" s="26">
        <v>0.995</v>
      </c>
      <c r="D1476" s="6">
        <v>8</v>
      </c>
    </row>
    <row r="1477" spans="1:4" x14ac:dyDescent="0.25">
      <c r="A1477" s="11">
        <v>45230.75</v>
      </c>
      <c r="B1477" s="18">
        <v>1.479625</v>
      </c>
      <c r="C1477" s="18">
        <v>1.86175</v>
      </c>
      <c r="D1477" s="7">
        <v>8</v>
      </c>
    </row>
    <row r="1478" spans="1:4" x14ac:dyDescent="0.25">
      <c r="A1478" s="23">
        <v>45230.770833333299</v>
      </c>
      <c r="B1478" s="26">
        <v>1.2576670000000001</v>
      </c>
      <c r="C1478" s="26">
        <v>2.097</v>
      </c>
      <c r="D1478" s="6">
        <v>8</v>
      </c>
    </row>
    <row r="1479" spans="1:4" x14ac:dyDescent="0.25">
      <c r="A1479" s="11">
        <v>45230.791666666701</v>
      </c>
      <c r="B1479" s="18">
        <v>0.86350000000000005</v>
      </c>
      <c r="C1479" s="18">
        <v>2.1833330000000002</v>
      </c>
      <c r="D1479" s="7">
        <v>8</v>
      </c>
    </row>
    <row r="1480" spans="1:4" x14ac:dyDescent="0.25">
      <c r="A1480" s="23">
        <v>45230.8125</v>
      </c>
      <c r="B1480" s="26">
        <v>0.10575</v>
      </c>
      <c r="C1480" s="26">
        <v>2.3511250000000001</v>
      </c>
      <c r="D1480" s="6">
        <v>8</v>
      </c>
    </row>
    <row r="1481" spans="1:4" x14ac:dyDescent="0.25">
      <c r="A1481" s="11">
        <v>45230.833333333299</v>
      </c>
      <c r="B1481" s="18">
        <v>0.22800000000000001</v>
      </c>
      <c r="C1481" s="18">
        <v>1.7673000000000001</v>
      </c>
      <c r="D1481" s="7">
        <v>8</v>
      </c>
    </row>
    <row r="1482" spans="1:4" x14ac:dyDescent="0.25">
      <c r="A1482" s="23">
        <v>45230.854166666701</v>
      </c>
      <c r="B1482" s="26">
        <v>0.79788890000000001</v>
      </c>
      <c r="C1482" s="26">
        <v>1.2342219999999999</v>
      </c>
      <c r="D1482" s="6">
        <v>8</v>
      </c>
    </row>
    <row r="1483" spans="1:4" x14ac:dyDescent="0.25">
      <c r="A1483" s="11">
        <v>45230.875</v>
      </c>
      <c r="B1483" s="18">
        <v>0.68049999999999999</v>
      </c>
      <c r="C1483" s="18">
        <v>1.2146250000000001</v>
      </c>
      <c r="D1483" s="7">
        <v>8</v>
      </c>
    </row>
    <row r="1484" spans="1:4" x14ac:dyDescent="0.25">
      <c r="A1484" s="23">
        <v>45230.895833333299</v>
      </c>
      <c r="B1484" s="26">
        <v>0.825125</v>
      </c>
      <c r="C1484" s="26">
        <v>1.34175</v>
      </c>
      <c r="D1484" s="6">
        <v>8</v>
      </c>
    </row>
    <row r="1485" spans="1:4" x14ac:dyDescent="0.25">
      <c r="A1485" s="11">
        <v>45230.916666666701</v>
      </c>
      <c r="B1485" s="18">
        <v>0.98914279999999999</v>
      </c>
      <c r="C1485" s="18">
        <v>1.264286</v>
      </c>
      <c r="D1485" s="7">
        <v>8</v>
      </c>
    </row>
    <row r="1486" spans="1:4" x14ac:dyDescent="0.25">
      <c r="A1486" s="23">
        <v>45230.9375</v>
      </c>
      <c r="B1486" s="26">
        <v>0.52616669999999999</v>
      </c>
      <c r="C1486" s="26">
        <v>0.99199999999999999</v>
      </c>
      <c r="D1486" s="6">
        <v>8</v>
      </c>
    </row>
    <row r="1487" spans="1:4" x14ac:dyDescent="0.25">
      <c r="A1487" s="11">
        <v>45230.958333333299</v>
      </c>
      <c r="B1487" s="18">
        <v>0.47585709999999998</v>
      </c>
      <c r="C1487" s="18">
        <v>0.82799990000000001</v>
      </c>
      <c r="D1487" s="7">
        <v>8</v>
      </c>
    </row>
    <row r="1488" spans="1:4" x14ac:dyDescent="0.25">
      <c r="A1488" s="23">
        <v>45230.979166666701</v>
      </c>
      <c r="B1488" s="26">
        <v>0.90610000000000002</v>
      </c>
      <c r="C1488" s="26">
        <v>0.84089990000000003</v>
      </c>
      <c r="D1488" s="6">
        <v>8</v>
      </c>
    </row>
    <row r="1489" spans="1:4" x14ac:dyDescent="0.25">
      <c r="A1489" s="11">
        <v>45231</v>
      </c>
      <c r="B1489" s="18">
        <v>0.95299999999999996</v>
      </c>
      <c r="C1489" s="18">
        <v>0.6899999</v>
      </c>
      <c r="D1489" s="7">
        <v>8</v>
      </c>
    </row>
    <row r="1490" spans="1:4" x14ac:dyDescent="0.25">
      <c r="B1490" s="44"/>
      <c r="C1490" s="44"/>
    </row>
    <row r="1491" spans="1:4" x14ac:dyDescent="0.25">
      <c r="B1491" s="44"/>
      <c r="C1491" s="44"/>
    </row>
    <row r="1492" spans="1:4" x14ac:dyDescent="0.25">
      <c r="A1492" s="11" t="s">
        <v>25</v>
      </c>
      <c r="B1492" s="18">
        <f>(COUNT(B2:B1489)/(COUNT(A2:A1489))*100)</f>
        <v>97.58064516129032</v>
      </c>
      <c r="C1492" s="18">
        <f>(COUNT(C2:C1489)/(COUNT(A2:A1489))*100)</f>
        <v>92.540322580645167</v>
      </c>
    </row>
  </sheetData>
  <autoFilter ref="A1:D1489" xr:uid="{00000000-0001-0000-0000-000000000000}"/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48"/>
  <sheetViews>
    <sheetView zoomScale="85" zoomScaleNormal="85" workbookViewId="0">
      <pane xSplit="1" ySplit="1" topLeftCell="B718" activePane="bottomRight" state="frozen"/>
      <selection pane="topRight" activeCell="B1" sqref="B1"/>
      <selection pane="bottomLeft" activeCell="A2" sqref="A2"/>
      <selection pane="bottomRight" activeCell="A2" sqref="A2:E745"/>
    </sheetView>
  </sheetViews>
  <sheetFormatPr defaultRowHeight="15" x14ac:dyDescent="0.25"/>
  <cols>
    <col min="1" max="8" width="15.28515625" customWidth="1"/>
  </cols>
  <sheetData>
    <row r="1" spans="1:8" ht="37.5" x14ac:dyDescent="0.2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25">
      <c r="A2" s="23">
        <v>45200.041666666701</v>
      </c>
      <c r="B2" s="26">
        <v>0.62481249999999999</v>
      </c>
      <c r="C2" s="26">
        <v>1.039188</v>
      </c>
      <c r="D2" s="26">
        <v>7.7104179999999994E-2</v>
      </c>
      <c r="E2" s="26">
        <v>9.9562499999999998E-2</v>
      </c>
      <c r="F2" s="6">
        <v>200</v>
      </c>
      <c r="G2" s="6">
        <v>500</v>
      </c>
      <c r="H2" s="6">
        <v>8</v>
      </c>
    </row>
    <row r="3" spans="1:8" x14ac:dyDescent="0.25">
      <c r="A3" s="11">
        <v>45200.083333333299</v>
      </c>
      <c r="B3" s="18">
        <v>0.66833330000000002</v>
      </c>
      <c r="C3" s="18">
        <v>1.1410830000000001</v>
      </c>
      <c r="D3" s="18">
        <v>0.2469375</v>
      </c>
      <c r="E3" s="18">
        <v>0.31108330000000001</v>
      </c>
      <c r="F3" s="7">
        <v>200</v>
      </c>
      <c r="G3" s="7">
        <v>500</v>
      </c>
      <c r="H3" s="7">
        <v>8</v>
      </c>
    </row>
    <row r="4" spans="1:8" x14ac:dyDescent="0.25">
      <c r="A4" s="23">
        <v>45200.125</v>
      </c>
      <c r="B4" s="26">
        <v>0.56161249999999996</v>
      </c>
      <c r="C4" s="26">
        <v>0.95219279999999995</v>
      </c>
      <c r="D4" s="26">
        <v>0.39007500000000001</v>
      </c>
      <c r="E4" s="26">
        <v>0.42069450000000003</v>
      </c>
      <c r="F4" s="6">
        <v>200</v>
      </c>
      <c r="G4" s="6">
        <v>500</v>
      </c>
      <c r="H4" s="6">
        <v>8</v>
      </c>
    </row>
    <row r="5" spans="1:8" x14ac:dyDescent="0.25">
      <c r="A5" s="11">
        <v>45200.166666666701</v>
      </c>
      <c r="B5" s="18">
        <v>0.56156249999999996</v>
      </c>
      <c r="C5" s="18">
        <v>0.77336910000000003</v>
      </c>
      <c r="D5" s="18">
        <v>0.55145840000000002</v>
      </c>
      <c r="E5" s="18">
        <v>0.45952080000000001</v>
      </c>
      <c r="F5" s="7">
        <v>200</v>
      </c>
      <c r="G5" s="7">
        <v>500</v>
      </c>
      <c r="H5" s="7">
        <v>8</v>
      </c>
    </row>
    <row r="6" spans="1:8" x14ac:dyDescent="0.25">
      <c r="A6" s="23">
        <v>45200.208333333299</v>
      </c>
      <c r="B6" s="26">
        <v>0.95743750000000005</v>
      </c>
      <c r="C6" s="26">
        <v>0.5224375</v>
      </c>
      <c r="D6" s="26">
        <v>0.69091069999999999</v>
      </c>
      <c r="E6" s="26">
        <v>1.000062</v>
      </c>
      <c r="F6" s="6">
        <v>200</v>
      </c>
      <c r="G6" s="6">
        <v>500</v>
      </c>
      <c r="H6" s="6">
        <v>8</v>
      </c>
    </row>
    <row r="7" spans="1:8" x14ac:dyDescent="0.25">
      <c r="A7" s="11">
        <v>45200.25</v>
      </c>
      <c r="B7" s="18">
        <v>0.81938889999999998</v>
      </c>
      <c r="C7" s="18">
        <v>0.70190549999999996</v>
      </c>
      <c r="D7" s="18">
        <v>0.81056249999999996</v>
      </c>
      <c r="E7" s="18">
        <v>1.297345</v>
      </c>
      <c r="F7" s="7">
        <v>200</v>
      </c>
      <c r="G7" s="7">
        <v>500</v>
      </c>
      <c r="H7" s="7">
        <v>8</v>
      </c>
    </row>
    <row r="8" spans="1:8" x14ac:dyDescent="0.25">
      <c r="A8" s="23">
        <v>45200.291666666701</v>
      </c>
      <c r="B8" s="26">
        <v>0.4130625</v>
      </c>
      <c r="C8" s="26">
        <v>0.50229170000000001</v>
      </c>
      <c r="D8" s="26">
        <v>1.174833</v>
      </c>
      <c r="E8" s="26">
        <v>1.6589100000000001</v>
      </c>
      <c r="F8" s="6">
        <v>200</v>
      </c>
      <c r="G8" s="6">
        <v>500</v>
      </c>
      <c r="H8" s="6">
        <v>8</v>
      </c>
    </row>
    <row r="9" spans="1:8" x14ac:dyDescent="0.25">
      <c r="A9" s="11">
        <v>45200.333333333299</v>
      </c>
      <c r="B9" s="18">
        <v>0.26524999999999999</v>
      </c>
      <c r="C9" s="18">
        <v>0.20639579999999999</v>
      </c>
      <c r="D9" s="18">
        <v>1.6515</v>
      </c>
      <c r="E9" s="18">
        <v>1.7145619999999999</v>
      </c>
      <c r="F9" s="7">
        <v>200</v>
      </c>
      <c r="G9" s="7">
        <v>500</v>
      </c>
      <c r="H9" s="7">
        <v>8</v>
      </c>
    </row>
    <row r="10" spans="1:8" x14ac:dyDescent="0.25">
      <c r="A10" s="23">
        <v>45200.375</v>
      </c>
      <c r="B10" s="26">
        <v>3.6895829999999998E-2</v>
      </c>
      <c r="C10" s="26">
        <v>0.54512499999999997</v>
      </c>
      <c r="D10" s="26">
        <v>1.281938</v>
      </c>
      <c r="E10" s="26">
        <v>1.1697500000000001</v>
      </c>
      <c r="F10" s="6">
        <v>200</v>
      </c>
      <c r="G10" s="6">
        <v>500</v>
      </c>
      <c r="H10" s="6">
        <v>8</v>
      </c>
    </row>
    <row r="11" spans="1:8" x14ac:dyDescent="0.25">
      <c r="A11" s="11">
        <v>45200.416666666701</v>
      </c>
      <c r="B11" s="18">
        <v>0.63806249999999998</v>
      </c>
      <c r="C11" s="18">
        <v>1.386425</v>
      </c>
      <c r="D11" s="18">
        <v>0.89287499999999997</v>
      </c>
      <c r="E11" s="18">
        <v>0.82681249999999995</v>
      </c>
      <c r="F11" s="7">
        <v>200</v>
      </c>
      <c r="G11" s="7">
        <v>500</v>
      </c>
      <c r="H11" s="7">
        <v>8</v>
      </c>
    </row>
    <row r="12" spans="1:8" x14ac:dyDescent="0.25">
      <c r="A12" s="23">
        <v>45200.458333333299</v>
      </c>
      <c r="B12" s="26">
        <v>1.19025</v>
      </c>
      <c r="C12" s="26">
        <v>2.022643</v>
      </c>
      <c r="D12" s="26">
        <v>0.75241670000000005</v>
      </c>
      <c r="E12" s="26">
        <v>0.42731249999999998</v>
      </c>
      <c r="F12" s="6">
        <v>200</v>
      </c>
      <c r="G12" s="6">
        <v>500</v>
      </c>
      <c r="H12" s="6">
        <v>8</v>
      </c>
    </row>
    <row r="13" spans="1:8" x14ac:dyDescent="0.25">
      <c r="A13" s="11">
        <v>45200.5</v>
      </c>
      <c r="B13" s="18">
        <v>1.1761250000000001</v>
      </c>
      <c r="C13" s="18">
        <v>2.0444290000000001</v>
      </c>
      <c r="D13" s="18">
        <v>0.61878339999999998</v>
      </c>
      <c r="E13" s="18">
        <v>0.22384029999999999</v>
      </c>
      <c r="F13" s="7">
        <v>200</v>
      </c>
      <c r="G13" s="7">
        <v>500</v>
      </c>
      <c r="H13" s="7">
        <v>8</v>
      </c>
    </row>
    <row r="14" spans="1:8" x14ac:dyDescent="0.25">
      <c r="A14" s="23">
        <v>45200.541666666701</v>
      </c>
      <c r="B14" s="26">
        <v>1.4500710000000001</v>
      </c>
      <c r="C14" s="26">
        <v>1.7892060000000001</v>
      </c>
      <c r="D14" s="26">
        <v>0.42956250000000001</v>
      </c>
      <c r="E14" s="26">
        <v>0.32991670000000001</v>
      </c>
      <c r="F14" s="6">
        <v>200</v>
      </c>
      <c r="G14" s="6">
        <v>500</v>
      </c>
      <c r="H14" s="6">
        <v>8</v>
      </c>
    </row>
    <row r="15" spans="1:8" x14ac:dyDescent="0.25">
      <c r="A15" s="11">
        <v>45200.583333333299</v>
      </c>
      <c r="B15" s="18">
        <v>1.8438749999999999</v>
      </c>
      <c r="C15" s="18">
        <v>2.077312</v>
      </c>
      <c r="D15" s="18">
        <v>0.3629018</v>
      </c>
      <c r="E15" s="18">
        <v>0.2280625</v>
      </c>
      <c r="F15" s="7">
        <v>200</v>
      </c>
      <c r="G15" s="7">
        <v>500</v>
      </c>
      <c r="H15" s="7">
        <v>8</v>
      </c>
    </row>
    <row r="16" spans="1:8" x14ac:dyDescent="0.25">
      <c r="A16" s="23">
        <v>45200.625</v>
      </c>
      <c r="B16" s="26">
        <v>2.0638749999999999</v>
      </c>
      <c r="C16" s="26">
        <v>2.3885000000000001</v>
      </c>
      <c r="D16" s="26">
        <v>0.58239589999999997</v>
      </c>
      <c r="E16" s="26">
        <v>0.2464722</v>
      </c>
      <c r="F16" s="6">
        <v>200</v>
      </c>
      <c r="G16" s="6">
        <v>500</v>
      </c>
      <c r="H16" s="6">
        <v>8</v>
      </c>
    </row>
    <row r="17" spans="1:8" x14ac:dyDescent="0.25">
      <c r="A17" s="11">
        <v>45200.666666666701</v>
      </c>
      <c r="B17" s="18">
        <v>1.9296249999999999</v>
      </c>
      <c r="C17" s="18">
        <v>2.6536040000000001</v>
      </c>
      <c r="D17" s="18">
        <v>0.66408750000000005</v>
      </c>
      <c r="E17" s="18">
        <v>0.35213889999999998</v>
      </c>
      <c r="F17" s="7">
        <v>200</v>
      </c>
      <c r="G17" s="7">
        <v>500</v>
      </c>
      <c r="H17" s="7">
        <v>8</v>
      </c>
    </row>
    <row r="18" spans="1:8" x14ac:dyDescent="0.25">
      <c r="A18" s="23">
        <v>45200.708333333299</v>
      </c>
      <c r="B18" s="26"/>
      <c r="C18" s="26"/>
      <c r="D18" s="26"/>
      <c r="E18" s="26"/>
      <c r="F18" s="6">
        <v>200</v>
      </c>
      <c r="G18" s="6">
        <v>500</v>
      </c>
      <c r="H18" s="6">
        <v>8</v>
      </c>
    </row>
    <row r="19" spans="1:8" x14ac:dyDescent="0.25">
      <c r="A19" s="11">
        <v>45200.75</v>
      </c>
      <c r="B19" s="18">
        <v>1.984</v>
      </c>
      <c r="C19" s="18">
        <v>2.7705630000000001</v>
      </c>
      <c r="D19" s="18">
        <v>0.51043749999999999</v>
      </c>
      <c r="E19" s="18">
        <v>0.15287500000000001</v>
      </c>
      <c r="F19" s="7">
        <v>200</v>
      </c>
      <c r="G19" s="7">
        <v>500</v>
      </c>
      <c r="H19" s="7">
        <v>8</v>
      </c>
    </row>
    <row r="20" spans="1:8" x14ac:dyDescent="0.25">
      <c r="A20" s="23">
        <v>45200.791666666701</v>
      </c>
      <c r="B20" s="26">
        <v>1.4637500000000001</v>
      </c>
      <c r="C20" s="26">
        <v>2.4617499999999999</v>
      </c>
      <c r="D20" s="26">
        <v>0.49693749999999998</v>
      </c>
      <c r="E20" s="26">
        <v>0.49241669999999998</v>
      </c>
      <c r="F20" s="6">
        <v>200</v>
      </c>
      <c r="G20" s="6">
        <v>500</v>
      </c>
      <c r="H20" s="6">
        <v>8</v>
      </c>
    </row>
    <row r="21" spans="1:8" x14ac:dyDescent="0.25">
      <c r="A21" s="11">
        <v>45200.833333333299</v>
      </c>
      <c r="B21" s="18">
        <v>0.80090280000000003</v>
      </c>
      <c r="C21" s="18">
        <v>1.489112</v>
      </c>
      <c r="D21" s="18">
        <v>0.72600699999999996</v>
      </c>
      <c r="E21" s="18">
        <v>0.92333750000000003</v>
      </c>
      <c r="F21" s="7">
        <v>200</v>
      </c>
      <c r="G21" s="7">
        <v>500</v>
      </c>
      <c r="H21" s="7">
        <v>8</v>
      </c>
    </row>
    <row r="22" spans="1:8" x14ac:dyDescent="0.25">
      <c r="A22" s="23">
        <v>45200.875</v>
      </c>
      <c r="B22" s="26">
        <v>0.63983330000000005</v>
      </c>
      <c r="C22" s="26">
        <v>1.224764</v>
      </c>
      <c r="D22" s="26">
        <v>0.94991669999999995</v>
      </c>
      <c r="E22" s="26">
        <v>1.3129310000000001</v>
      </c>
      <c r="F22" s="6">
        <v>200</v>
      </c>
      <c r="G22" s="6">
        <v>500</v>
      </c>
      <c r="H22" s="6">
        <v>8</v>
      </c>
    </row>
    <row r="23" spans="1:8" x14ac:dyDescent="0.25">
      <c r="A23" s="11">
        <v>45200.916666666701</v>
      </c>
      <c r="B23" s="18">
        <v>0.53800000000000003</v>
      </c>
      <c r="C23" s="18">
        <v>0.97910710000000001</v>
      </c>
      <c r="D23" s="18">
        <v>1.2520629999999999</v>
      </c>
      <c r="E23" s="18">
        <v>2.1273840000000002</v>
      </c>
      <c r="F23" s="7">
        <v>200</v>
      </c>
      <c r="G23" s="7">
        <v>500</v>
      </c>
      <c r="H23" s="7">
        <v>8</v>
      </c>
    </row>
    <row r="24" spans="1:8" x14ac:dyDescent="0.25">
      <c r="A24" s="23">
        <v>45200.958333333299</v>
      </c>
      <c r="B24" s="26">
        <v>0.42581249999999998</v>
      </c>
      <c r="C24" s="26">
        <v>0.80583329999999997</v>
      </c>
      <c r="D24" s="26">
        <v>1.718188</v>
      </c>
      <c r="E24" s="26">
        <v>2.4897740000000002</v>
      </c>
      <c r="F24" s="6">
        <v>200</v>
      </c>
      <c r="G24" s="6">
        <v>500</v>
      </c>
      <c r="H24" s="6">
        <v>8</v>
      </c>
    </row>
    <row r="25" spans="1:8" x14ac:dyDescent="0.25">
      <c r="A25" s="11">
        <v>45201</v>
      </c>
      <c r="B25" s="18">
        <v>0.22747500000000001</v>
      </c>
      <c r="C25" s="18">
        <v>0.58220000000000005</v>
      </c>
      <c r="D25" s="18">
        <v>1.157017</v>
      </c>
      <c r="E25" s="18">
        <v>1.8864890000000001</v>
      </c>
      <c r="F25" s="7">
        <v>200</v>
      </c>
      <c r="G25" s="7">
        <v>500</v>
      </c>
      <c r="H25" s="7">
        <v>8</v>
      </c>
    </row>
    <row r="26" spans="1:8" x14ac:dyDescent="0.25">
      <c r="A26" s="23">
        <v>45201.041666666701</v>
      </c>
      <c r="B26" s="26">
        <v>-9.1357129999999995E-2</v>
      </c>
      <c r="C26" s="26">
        <v>0.1513832</v>
      </c>
      <c r="D26" s="26">
        <v>0.66008330000000004</v>
      </c>
      <c r="E26" s="26">
        <v>0.84687500000000004</v>
      </c>
      <c r="F26" s="6">
        <v>200</v>
      </c>
      <c r="G26" s="6">
        <v>500</v>
      </c>
      <c r="H26" s="6">
        <v>8</v>
      </c>
    </row>
    <row r="27" spans="1:8" x14ac:dyDescent="0.25">
      <c r="A27" s="11">
        <v>45201.083333333299</v>
      </c>
      <c r="B27" s="18">
        <v>0.36320239999999998</v>
      </c>
      <c r="C27" s="18">
        <v>0.62810999999999995</v>
      </c>
      <c r="D27" s="18">
        <v>0.43781249999999999</v>
      </c>
      <c r="E27" s="18">
        <v>0.55752089999999999</v>
      </c>
      <c r="F27" s="7">
        <v>200</v>
      </c>
      <c r="G27" s="7">
        <v>500</v>
      </c>
      <c r="H27" s="7">
        <v>8</v>
      </c>
    </row>
    <row r="28" spans="1:8" x14ac:dyDescent="0.25">
      <c r="A28" s="23">
        <v>45201.125</v>
      </c>
      <c r="B28" s="26">
        <v>0.70583750000000001</v>
      </c>
      <c r="C28" s="26">
        <v>1.220925</v>
      </c>
      <c r="D28" s="26">
        <v>0.66538750000000002</v>
      </c>
      <c r="E28" s="26">
        <v>0.92718330000000004</v>
      </c>
      <c r="F28" s="6">
        <v>200</v>
      </c>
      <c r="G28" s="6">
        <v>500</v>
      </c>
      <c r="H28" s="6">
        <v>8</v>
      </c>
    </row>
    <row r="29" spans="1:8" x14ac:dyDescent="0.25">
      <c r="A29" s="11">
        <v>45201.166666666701</v>
      </c>
      <c r="B29" s="18">
        <v>0.96575</v>
      </c>
      <c r="C29" s="18">
        <v>1.7742</v>
      </c>
      <c r="D29" s="18">
        <v>0.5507917</v>
      </c>
      <c r="E29" s="18">
        <v>0.80540279999999997</v>
      </c>
      <c r="F29" s="7">
        <v>200</v>
      </c>
      <c r="G29" s="7">
        <v>500</v>
      </c>
      <c r="H29" s="7">
        <v>8</v>
      </c>
    </row>
    <row r="30" spans="1:8" x14ac:dyDescent="0.25">
      <c r="A30" s="23">
        <v>45201.208333333299</v>
      </c>
      <c r="B30" s="26">
        <v>1.308732</v>
      </c>
      <c r="C30" s="26">
        <v>1.7159359999999999</v>
      </c>
      <c r="D30" s="26">
        <v>0.74389280000000002</v>
      </c>
      <c r="E30" s="26">
        <v>0.67293749999999997</v>
      </c>
      <c r="F30" s="6">
        <v>200</v>
      </c>
      <c r="G30" s="6">
        <v>500</v>
      </c>
      <c r="H30" s="6">
        <v>8</v>
      </c>
    </row>
    <row r="31" spans="1:8" x14ac:dyDescent="0.25">
      <c r="A31" s="11">
        <v>45201.25</v>
      </c>
      <c r="B31" s="18">
        <v>3.4195000000000002</v>
      </c>
      <c r="C31" s="18">
        <v>1.6268990000000001</v>
      </c>
      <c r="D31" s="18">
        <v>0.485375</v>
      </c>
      <c r="E31" s="18">
        <v>0.61899999999999999</v>
      </c>
      <c r="F31" s="7">
        <v>200</v>
      </c>
      <c r="G31" s="7">
        <v>500</v>
      </c>
      <c r="H31" s="7">
        <v>8</v>
      </c>
    </row>
    <row r="32" spans="1:8" x14ac:dyDescent="0.25">
      <c r="A32" s="23">
        <v>45201.291666666701</v>
      </c>
      <c r="B32" s="26">
        <v>3.645</v>
      </c>
      <c r="C32" s="26">
        <v>1.5659160000000001</v>
      </c>
      <c r="D32" s="26">
        <v>0.32485000000000003</v>
      </c>
      <c r="E32" s="26">
        <v>0.52455560000000001</v>
      </c>
      <c r="F32" s="6">
        <v>200</v>
      </c>
      <c r="G32" s="6">
        <v>500</v>
      </c>
      <c r="H32" s="6">
        <v>8</v>
      </c>
    </row>
    <row r="33" spans="1:10" x14ac:dyDescent="0.25">
      <c r="A33" s="11">
        <v>45201.333333333299</v>
      </c>
      <c r="B33" s="18">
        <v>4.6481880000000002</v>
      </c>
      <c r="C33" s="18">
        <v>1.1817249999999999</v>
      </c>
      <c r="D33" s="18">
        <v>0.6827143</v>
      </c>
      <c r="E33" s="18">
        <v>0.78340169999999998</v>
      </c>
      <c r="F33" s="7">
        <v>200</v>
      </c>
      <c r="G33" s="7">
        <v>500</v>
      </c>
      <c r="H33" s="7">
        <v>8</v>
      </c>
    </row>
    <row r="34" spans="1:10" x14ac:dyDescent="0.25">
      <c r="A34" s="23">
        <v>45201.375</v>
      </c>
      <c r="B34" s="26">
        <v>7.0618930000000004</v>
      </c>
      <c r="C34" s="26">
        <v>1.0351939999999999</v>
      </c>
      <c r="D34" s="26">
        <v>3.3335360000000001</v>
      </c>
      <c r="E34" s="26">
        <v>2.6046</v>
      </c>
      <c r="F34" s="6">
        <v>200</v>
      </c>
      <c r="G34" s="6">
        <v>500</v>
      </c>
      <c r="H34" s="6">
        <v>8</v>
      </c>
    </row>
    <row r="35" spans="1:10" x14ac:dyDescent="0.25">
      <c r="A35" s="11">
        <v>45201.416666666701</v>
      </c>
      <c r="B35" s="18">
        <v>9.5280629999999995</v>
      </c>
      <c r="C35" s="18">
        <v>1.5812569999999999</v>
      </c>
      <c r="D35" s="18">
        <v>10.42131</v>
      </c>
      <c r="E35" s="18">
        <v>8.2879470000000008</v>
      </c>
      <c r="F35" s="7">
        <v>200</v>
      </c>
      <c r="G35" s="7">
        <v>500</v>
      </c>
      <c r="H35" s="7">
        <v>8</v>
      </c>
    </row>
    <row r="36" spans="1:10" x14ac:dyDescent="0.25">
      <c r="A36" s="23">
        <v>45201.458333333299</v>
      </c>
      <c r="B36" s="26">
        <v>9.9559370000000005</v>
      </c>
      <c r="C36" s="26">
        <v>1.9796549999999999</v>
      </c>
      <c r="D36" s="26">
        <v>14.52177</v>
      </c>
      <c r="E36" s="26">
        <v>14.1845</v>
      </c>
      <c r="F36" s="6">
        <v>200</v>
      </c>
      <c r="G36" s="6">
        <v>500</v>
      </c>
      <c r="H36" s="6">
        <v>8</v>
      </c>
    </row>
    <row r="37" spans="1:10" x14ac:dyDescent="0.25">
      <c r="A37" s="11">
        <v>45201.5</v>
      </c>
      <c r="B37" s="18">
        <v>11.968249999999999</v>
      </c>
      <c r="C37" s="18">
        <v>2.369767</v>
      </c>
      <c r="D37" s="18">
        <v>12.99765</v>
      </c>
      <c r="E37" s="18">
        <v>12.33657</v>
      </c>
      <c r="F37" s="7">
        <v>200</v>
      </c>
      <c r="G37" s="7">
        <v>500</v>
      </c>
      <c r="H37" s="7">
        <v>8</v>
      </c>
    </row>
    <row r="38" spans="1:10" x14ac:dyDescent="0.25">
      <c r="A38" s="23">
        <v>45201.541666666701</v>
      </c>
      <c r="B38" s="26">
        <v>10.237069999999999</v>
      </c>
      <c r="C38" s="26">
        <v>2.7180909999999998</v>
      </c>
      <c r="D38" s="26">
        <v>8.7554379999999998</v>
      </c>
      <c r="E38" s="26">
        <v>8.0035000000000007</v>
      </c>
      <c r="F38" s="6">
        <v>200</v>
      </c>
      <c r="G38" s="6">
        <v>500</v>
      </c>
      <c r="H38" s="6">
        <v>8</v>
      </c>
    </row>
    <row r="39" spans="1:10" x14ac:dyDescent="0.25">
      <c r="A39" s="11">
        <v>45201.583333333299</v>
      </c>
      <c r="B39" s="18">
        <v>9.0281260000000003</v>
      </c>
      <c r="C39" s="18">
        <v>2.524883</v>
      </c>
      <c r="D39" s="18">
        <v>5.9088750000000001</v>
      </c>
      <c r="E39" s="18">
        <v>5.7816879999999999</v>
      </c>
      <c r="F39" s="7">
        <v>200</v>
      </c>
      <c r="G39" s="7">
        <v>500</v>
      </c>
      <c r="H39" s="7">
        <v>8</v>
      </c>
    </row>
    <row r="40" spans="1:10" x14ac:dyDescent="0.25">
      <c r="A40" s="23">
        <v>45201.625</v>
      </c>
      <c r="B40" s="26">
        <v>5.7204379999999997</v>
      </c>
      <c r="C40" s="26">
        <v>2.395759</v>
      </c>
      <c r="D40" s="26">
        <v>4.6442500000000004</v>
      </c>
      <c r="E40" s="26">
        <v>4.5200620000000002</v>
      </c>
      <c r="F40" s="6">
        <v>200</v>
      </c>
      <c r="G40" s="6">
        <v>500</v>
      </c>
      <c r="H40" s="6">
        <v>8</v>
      </c>
    </row>
    <row r="41" spans="1:10" x14ac:dyDescent="0.25">
      <c r="A41" s="11">
        <v>45201.666666666701</v>
      </c>
      <c r="B41" s="18">
        <v>5.5504239999999996</v>
      </c>
      <c r="C41" s="18">
        <v>2.2315119999999999</v>
      </c>
      <c r="D41" s="18">
        <v>4.0412220000000003</v>
      </c>
      <c r="E41" s="18">
        <v>3.7278090000000002</v>
      </c>
      <c r="F41" s="7">
        <v>200</v>
      </c>
      <c r="G41" s="7">
        <v>500</v>
      </c>
      <c r="H41" s="7">
        <v>8</v>
      </c>
    </row>
    <row r="42" spans="1:10" x14ac:dyDescent="0.25">
      <c r="A42" s="23">
        <v>45201.708333333299</v>
      </c>
      <c r="B42" s="26"/>
      <c r="C42" s="26"/>
      <c r="D42" s="26"/>
      <c r="E42" s="26"/>
      <c r="F42" s="6">
        <v>200</v>
      </c>
      <c r="G42" s="6">
        <v>500</v>
      </c>
      <c r="H42" s="6">
        <v>8</v>
      </c>
    </row>
    <row r="43" spans="1:10" x14ac:dyDescent="0.25">
      <c r="A43" s="11">
        <v>45201.75</v>
      </c>
      <c r="B43" s="18">
        <v>3.6413129999999998</v>
      </c>
      <c r="C43" s="18">
        <v>1.407764</v>
      </c>
      <c r="D43" s="18">
        <v>2.1235629999999999</v>
      </c>
      <c r="E43" s="18">
        <v>1.9958119999999999</v>
      </c>
      <c r="F43" s="7">
        <v>200</v>
      </c>
      <c r="G43" s="7">
        <v>500</v>
      </c>
      <c r="H43" s="7">
        <v>8</v>
      </c>
    </row>
    <row r="44" spans="1:10" x14ac:dyDescent="0.25">
      <c r="A44" s="23">
        <v>45201.791666666701</v>
      </c>
      <c r="B44" s="26">
        <v>2.6572499999999999</v>
      </c>
      <c r="C44" s="26">
        <v>1.1296820000000001</v>
      </c>
      <c r="D44" s="26">
        <v>2.1669999999999998</v>
      </c>
      <c r="E44" s="26">
        <v>2.0268329999999999</v>
      </c>
      <c r="F44" s="6">
        <v>200</v>
      </c>
      <c r="G44" s="6">
        <v>500</v>
      </c>
      <c r="H44" s="6">
        <v>8</v>
      </c>
    </row>
    <row r="45" spans="1:10" x14ac:dyDescent="0.25">
      <c r="A45" s="11">
        <v>45201.833333333299</v>
      </c>
      <c r="B45" s="18">
        <v>4.280951</v>
      </c>
      <c r="C45" s="18">
        <v>1.5474429999999999</v>
      </c>
      <c r="D45" s="18">
        <v>1.923208</v>
      </c>
      <c r="E45" s="18">
        <v>1.6169500000000001</v>
      </c>
      <c r="F45" s="7">
        <v>200</v>
      </c>
      <c r="G45" s="7">
        <v>500</v>
      </c>
      <c r="H45" s="7">
        <v>8</v>
      </c>
      <c r="J45" s="52"/>
    </row>
    <row r="46" spans="1:10" x14ac:dyDescent="0.25">
      <c r="A46" s="23">
        <v>45201.875</v>
      </c>
      <c r="B46" s="26">
        <v>3.4125000000000001</v>
      </c>
      <c r="C46" s="26">
        <v>1.6068119999999999</v>
      </c>
      <c r="D46" s="26">
        <v>1.30881</v>
      </c>
      <c r="E46" s="26">
        <v>0.96159720000000004</v>
      </c>
      <c r="F46" s="6">
        <v>200</v>
      </c>
      <c r="G46" s="6">
        <v>500</v>
      </c>
      <c r="H46" s="6">
        <v>8</v>
      </c>
      <c r="J46" s="52"/>
    </row>
    <row r="47" spans="1:10" x14ac:dyDescent="0.25">
      <c r="A47" s="11">
        <v>45201.916666666701</v>
      </c>
      <c r="B47" s="18">
        <v>2.8541249999999998</v>
      </c>
      <c r="C47" s="18">
        <v>1.4114230000000001</v>
      </c>
      <c r="D47" s="18">
        <v>1.3156870000000001</v>
      </c>
      <c r="E47" s="18">
        <v>1.0252410000000001</v>
      </c>
      <c r="F47" s="7">
        <v>200</v>
      </c>
      <c r="G47" s="7">
        <v>500</v>
      </c>
      <c r="H47" s="7">
        <v>8</v>
      </c>
      <c r="J47" s="52"/>
    </row>
    <row r="48" spans="1:10" x14ac:dyDescent="0.25">
      <c r="A48" s="23">
        <v>45201.958333333299</v>
      </c>
      <c r="B48" s="26">
        <v>1.9893749999999999</v>
      </c>
      <c r="C48" s="26">
        <v>0.89971449999999997</v>
      </c>
      <c r="D48" s="26">
        <v>0.84824999999999995</v>
      </c>
      <c r="E48" s="26">
        <v>0.77753570000000005</v>
      </c>
      <c r="F48" s="6">
        <v>200</v>
      </c>
      <c r="G48" s="6">
        <v>500</v>
      </c>
      <c r="H48" s="6">
        <v>8</v>
      </c>
    </row>
    <row r="49" spans="1:8" x14ac:dyDescent="0.25">
      <c r="A49" s="11">
        <v>45202</v>
      </c>
      <c r="B49" s="18">
        <v>1.4974499999999999</v>
      </c>
      <c r="C49" s="18">
        <v>0.47207329999999997</v>
      </c>
      <c r="D49" s="18">
        <v>0.3451167</v>
      </c>
      <c r="E49" s="18">
        <v>0.40392220000000001</v>
      </c>
      <c r="F49" s="7">
        <v>200</v>
      </c>
      <c r="G49" s="7">
        <v>500</v>
      </c>
      <c r="H49" s="7">
        <v>8</v>
      </c>
    </row>
    <row r="50" spans="1:8" x14ac:dyDescent="0.25">
      <c r="A50" s="23">
        <v>45202.041666666701</v>
      </c>
      <c r="B50" s="26">
        <v>0.78356250000000005</v>
      </c>
      <c r="C50" s="26">
        <v>0.71143749999999994</v>
      </c>
      <c r="D50" s="26">
        <v>0.46927079999999999</v>
      </c>
      <c r="E50" s="26">
        <v>0.41499999999999998</v>
      </c>
      <c r="F50" s="6">
        <v>200</v>
      </c>
      <c r="G50" s="6">
        <v>500</v>
      </c>
      <c r="H50" s="6">
        <v>8</v>
      </c>
    </row>
    <row r="51" spans="1:8" x14ac:dyDescent="0.25">
      <c r="A51" s="11">
        <v>45202.083333333299</v>
      </c>
      <c r="B51" s="18">
        <v>0.65822919999999996</v>
      </c>
      <c r="C51" s="18">
        <v>1.374063</v>
      </c>
      <c r="D51" s="18">
        <v>0.49375000000000002</v>
      </c>
      <c r="E51" s="18">
        <v>0.35639579999999998</v>
      </c>
      <c r="F51" s="7">
        <v>200</v>
      </c>
      <c r="G51" s="7">
        <v>500</v>
      </c>
      <c r="H51" s="7">
        <v>8</v>
      </c>
    </row>
    <row r="52" spans="1:8" x14ac:dyDescent="0.25">
      <c r="A52" s="23">
        <v>45202.125</v>
      </c>
      <c r="B52" s="26">
        <v>1.0253060000000001</v>
      </c>
      <c r="C52" s="26">
        <v>1.682196</v>
      </c>
      <c r="D52" s="26">
        <v>0.58731250000000002</v>
      </c>
      <c r="E52" s="26">
        <v>0.51871670000000003</v>
      </c>
      <c r="F52" s="6">
        <v>200</v>
      </c>
      <c r="G52" s="6">
        <v>500</v>
      </c>
      <c r="H52" s="6">
        <v>8</v>
      </c>
    </row>
    <row r="53" spans="1:8" x14ac:dyDescent="0.25">
      <c r="A53" s="11">
        <v>45202.166666666701</v>
      </c>
      <c r="B53" s="18">
        <v>0.89124999999999999</v>
      </c>
      <c r="C53" s="18">
        <v>5.0031790000000003</v>
      </c>
      <c r="D53" s="18">
        <v>0.5956072</v>
      </c>
      <c r="E53" s="18">
        <v>0.82670829999999995</v>
      </c>
      <c r="F53" s="7">
        <v>200</v>
      </c>
      <c r="G53" s="7">
        <v>500</v>
      </c>
      <c r="H53" s="7">
        <v>8</v>
      </c>
    </row>
    <row r="54" spans="1:8" x14ac:dyDescent="0.25">
      <c r="A54" s="23">
        <v>45202.208333333299</v>
      </c>
      <c r="B54" s="26">
        <v>1.253196</v>
      </c>
      <c r="C54" s="26">
        <v>4.8158120000000002</v>
      </c>
      <c r="D54" s="26">
        <v>0.84181249999999996</v>
      </c>
      <c r="E54" s="26">
        <v>0.92749999999999999</v>
      </c>
      <c r="F54" s="6">
        <v>200</v>
      </c>
      <c r="G54" s="6">
        <v>500</v>
      </c>
      <c r="H54" s="6">
        <v>8</v>
      </c>
    </row>
    <row r="55" spans="1:8" x14ac:dyDescent="0.25">
      <c r="A55" s="11">
        <v>45202.25</v>
      </c>
      <c r="B55" s="18">
        <v>1.2226250000000001</v>
      </c>
      <c r="C55" s="18">
        <v>2.5319120000000002</v>
      </c>
      <c r="D55" s="18">
        <v>1.027938</v>
      </c>
      <c r="E55" s="18">
        <v>1.0421309999999999</v>
      </c>
      <c r="F55" s="7">
        <v>200</v>
      </c>
      <c r="G55" s="7">
        <v>500</v>
      </c>
      <c r="H55" s="7">
        <v>8</v>
      </c>
    </row>
    <row r="56" spans="1:8" x14ac:dyDescent="0.25">
      <c r="A56" s="23">
        <v>45202.291666666701</v>
      </c>
      <c r="B56" s="26">
        <v>0.72243749999999995</v>
      </c>
      <c r="C56" s="26">
        <v>1.276937</v>
      </c>
      <c r="D56" s="26">
        <v>1.030375</v>
      </c>
      <c r="E56" s="26">
        <v>1.343674</v>
      </c>
      <c r="F56" s="6">
        <v>200</v>
      </c>
      <c r="G56" s="6">
        <v>500</v>
      </c>
      <c r="H56" s="6">
        <v>8</v>
      </c>
    </row>
    <row r="57" spans="1:8" x14ac:dyDescent="0.25">
      <c r="A57" s="11">
        <v>45202.333333333299</v>
      </c>
      <c r="B57" s="18">
        <v>1.1171249999999999</v>
      </c>
      <c r="C57" s="18">
        <v>1.3970830000000001</v>
      </c>
      <c r="D57" s="18">
        <v>1.4695830000000001</v>
      </c>
      <c r="E57" s="18">
        <v>2.4866869999999999</v>
      </c>
      <c r="F57" s="7">
        <v>200</v>
      </c>
      <c r="G57" s="7">
        <v>500</v>
      </c>
      <c r="H57" s="7">
        <v>8</v>
      </c>
    </row>
    <row r="58" spans="1:8" x14ac:dyDescent="0.25">
      <c r="A58" s="23">
        <v>45202.375</v>
      </c>
      <c r="B58" s="26">
        <v>1.2946249999999999</v>
      </c>
      <c r="C58" s="26">
        <v>1.679713</v>
      </c>
      <c r="D58" s="26">
        <v>2.5831879999999998</v>
      </c>
      <c r="E58" s="26">
        <v>5.1678750000000004</v>
      </c>
      <c r="F58" s="6">
        <v>200</v>
      </c>
      <c r="G58" s="6">
        <v>500</v>
      </c>
      <c r="H58" s="6">
        <v>8</v>
      </c>
    </row>
    <row r="59" spans="1:8" x14ac:dyDescent="0.25">
      <c r="A59" s="11">
        <v>45202.416666666701</v>
      </c>
      <c r="B59" s="18">
        <v>1.2802230000000001</v>
      </c>
      <c r="C59" s="18">
        <v>1.8048120000000001</v>
      </c>
      <c r="D59" s="18">
        <v>0.81112499999999998</v>
      </c>
      <c r="E59" s="18">
        <v>0.78362509999999996</v>
      </c>
      <c r="F59" s="7">
        <v>200</v>
      </c>
      <c r="G59" s="7">
        <v>500</v>
      </c>
      <c r="H59" s="7">
        <v>8</v>
      </c>
    </row>
    <row r="60" spans="1:8" x14ac:dyDescent="0.25">
      <c r="A60" s="23">
        <v>45202.458333333299</v>
      </c>
      <c r="B60" s="26">
        <v>1.5482499999999999</v>
      </c>
      <c r="C60" s="26">
        <v>2.5437259999999999</v>
      </c>
      <c r="D60" s="26">
        <v>0.71617850000000005</v>
      </c>
      <c r="E60" s="26">
        <v>0.21406249999999999</v>
      </c>
      <c r="F60" s="6">
        <v>200</v>
      </c>
      <c r="G60" s="6">
        <v>500</v>
      </c>
      <c r="H60" s="6">
        <v>8</v>
      </c>
    </row>
    <row r="61" spans="1:8" x14ac:dyDescent="0.25">
      <c r="A61" s="11">
        <v>45202.5</v>
      </c>
      <c r="B61" s="18">
        <v>2.1558259999999998</v>
      </c>
      <c r="C61" s="18">
        <v>2.4889549999999998</v>
      </c>
      <c r="D61" s="18">
        <v>0.54222230000000005</v>
      </c>
      <c r="E61" s="18">
        <v>7.3162500000000005E-2</v>
      </c>
      <c r="F61" s="7">
        <v>200</v>
      </c>
      <c r="G61" s="7">
        <v>500</v>
      </c>
      <c r="H61" s="7">
        <v>8</v>
      </c>
    </row>
    <row r="62" spans="1:8" x14ac:dyDescent="0.25">
      <c r="A62" s="23">
        <v>45202.541666666701</v>
      </c>
      <c r="B62" s="26">
        <v>2.3713329999999999</v>
      </c>
      <c r="C62" s="26">
        <v>2.7729750000000002</v>
      </c>
      <c r="D62" s="26">
        <v>0.70368750000000002</v>
      </c>
      <c r="E62" s="26">
        <v>0.28249999999999997</v>
      </c>
      <c r="F62" s="6">
        <v>200</v>
      </c>
      <c r="G62" s="6">
        <v>500</v>
      </c>
      <c r="H62" s="6">
        <v>8</v>
      </c>
    </row>
    <row r="63" spans="1:8" x14ac:dyDescent="0.25">
      <c r="A63" s="11">
        <v>45202.583333333299</v>
      </c>
      <c r="B63" s="18">
        <v>2.4064999999999999</v>
      </c>
      <c r="C63" s="18">
        <v>2.4689369999999999</v>
      </c>
      <c r="D63" s="18">
        <v>0.64756250000000004</v>
      </c>
      <c r="E63" s="18">
        <v>0.46912500000000001</v>
      </c>
      <c r="F63" s="7">
        <v>200</v>
      </c>
      <c r="G63" s="7">
        <v>500</v>
      </c>
      <c r="H63" s="7">
        <v>8</v>
      </c>
    </row>
    <row r="64" spans="1:8" x14ac:dyDescent="0.25">
      <c r="A64" s="23">
        <v>45202.625</v>
      </c>
      <c r="B64" s="26">
        <v>2.0396869999999998</v>
      </c>
      <c r="C64" s="26">
        <v>2.006583</v>
      </c>
      <c r="D64" s="26">
        <v>0.75849999999999995</v>
      </c>
      <c r="E64" s="26">
        <v>0.54942500000000005</v>
      </c>
      <c r="F64" s="6">
        <v>200</v>
      </c>
      <c r="G64" s="6">
        <v>500</v>
      </c>
      <c r="H64" s="6">
        <v>8</v>
      </c>
    </row>
    <row r="65" spans="1:8" x14ac:dyDescent="0.25">
      <c r="A65" s="11">
        <v>45202.666666666701</v>
      </c>
      <c r="B65" s="18">
        <v>1.785056</v>
      </c>
      <c r="C65" s="18">
        <v>1.995525</v>
      </c>
      <c r="D65" s="18">
        <v>0.91425690000000004</v>
      </c>
      <c r="E65" s="18">
        <v>0.57178569999999995</v>
      </c>
      <c r="F65" s="7">
        <v>200</v>
      </c>
      <c r="G65" s="7">
        <v>500</v>
      </c>
      <c r="H65" s="7">
        <v>8</v>
      </c>
    </row>
    <row r="66" spans="1:8" x14ac:dyDescent="0.25">
      <c r="A66" s="23">
        <v>45202.708333333299</v>
      </c>
      <c r="B66" s="26"/>
      <c r="C66" s="26"/>
      <c r="D66" s="26"/>
      <c r="E66" s="26"/>
      <c r="F66" s="6">
        <v>200</v>
      </c>
      <c r="G66" s="6">
        <v>500</v>
      </c>
      <c r="H66" s="6">
        <v>8</v>
      </c>
    </row>
    <row r="67" spans="1:8" x14ac:dyDescent="0.25">
      <c r="A67" s="11">
        <v>45202.75</v>
      </c>
      <c r="B67" s="18">
        <v>2.1193749999999998</v>
      </c>
      <c r="C67" s="18">
        <v>1.6763749999999999</v>
      </c>
      <c r="D67" s="18">
        <v>0.78874999999999995</v>
      </c>
      <c r="E67" s="18">
        <v>0.45300000000000001</v>
      </c>
      <c r="F67" s="7">
        <v>200</v>
      </c>
      <c r="G67" s="7">
        <v>500</v>
      </c>
      <c r="H67" s="7">
        <v>8</v>
      </c>
    </row>
    <row r="68" spans="1:8" x14ac:dyDescent="0.25">
      <c r="A68" s="23">
        <v>45202.791666666701</v>
      </c>
      <c r="B68" s="26">
        <v>1.9657500000000001</v>
      </c>
      <c r="C68" s="26">
        <v>2.1280830000000002</v>
      </c>
      <c r="D68" s="26">
        <v>0.79225000000000001</v>
      </c>
      <c r="E68" s="26">
        <v>0.31025000000000003</v>
      </c>
      <c r="F68" s="6">
        <v>200</v>
      </c>
      <c r="G68" s="6">
        <v>500</v>
      </c>
      <c r="H68" s="6">
        <v>8</v>
      </c>
    </row>
    <row r="69" spans="1:8" x14ac:dyDescent="0.25">
      <c r="A69" s="11">
        <v>45202.833333333299</v>
      </c>
      <c r="B69" s="18">
        <v>1.1543680000000001</v>
      </c>
      <c r="C69" s="18">
        <v>1.6669499999999999</v>
      </c>
      <c r="D69" s="18">
        <v>0.72376390000000002</v>
      </c>
      <c r="E69" s="18">
        <v>0.45997500000000002</v>
      </c>
      <c r="F69" s="7">
        <v>200</v>
      </c>
      <c r="G69" s="7">
        <v>500</v>
      </c>
      <c r="H69" s="7">
        <v>8</v>
      </c>
    </row>
    <row r="70" spans="1:8" x14ac:dyDescent="0.25">
      <c r="A70" s="23">
        <v>45202.875</v>
      </c>
      <c r="B70" s="26">
        <v>0.55429759999999995</v>
      </c>
      <c r="C70" s="26">
        <v>1.0704720000000001</v>
      </c>
      <c r="D70" s="26">
        <v>1.3484640000000001</v>
      </c>
      <c r="E70" s="26">
        <v>1.803674</v>
      </c>
      <c r="F70" s="6">
        <v>200</v>
      </c>
      <c r="G70" s="6">
        <v>500</v>
      </c>
      <c r="H70" s="6">
        <v>8</v>
      </c>
    </row>
    <row r="71" spans="1:8" x14ac:dyDescent="0.25">
      <c r="A71" s="11">
        <v>45202.916666666701</v>
      </c>
      <c r="B71" s="18">
        <v>0.54537500000000005</v>
      </c>
      <c r="C71" s="18">
        <v>0.62861610000000001</v>
      </c>
      <c r="D71" s="18">
        <v>0.79100000000000004</v>
      </c>
      <c r="E71" s="18">
        <v>0.84801789999999999</v>
      </c>
      <c r="F71" s="7">
        <v>200</v>
      </c>
      <c r="G71" s="7">
        <v>500</v>
      </c>
      <c r="H71" s="7">
        <v>8</v>
      </c>
    </row>
    <row r="72" spans="1:8" x14ac:dyDescent="0.25">
      <c r="A72" s="23">
        <v>45202.958333333299</v>
      </c>
      <c r="B72" s="26">
        <v>4.0187510000000003E-2</v>
      </c>
      <c r="C72" s="26">
        <v>0.16865479999999999</v>
      </c>
      <c r="D72" s="26">
        <v>0.50600000000000001</v>
      </c>
      <c r="E72" s="26">
        <v>0.46521430000000003</v>
      </c>
      <c r="F72" s="6">
        <v>200</v>
      </c>
      <c r="G72" s="6">
        <v>500</v>
      </c>
      <c r="H72" s="6">
        <v>8</v>
      </c>
    </row>
    <row r="73" spans="1:8" x14ac:dyDescent="0.25">
      <c r="A73" s="11">
        <v>45203</v>
      </c>
      <c r="B73" s="18">
        <v>0.22835</v>
      </c>
      <c r="C73" s="18">
        <v>0.1569333</v>
      </c>
      <c r="D73" s="18">
        <v>3.0983499999999999</v>
      </c>
      <c r="E73" s="18">
        <v>3.4814440000000002</v>
      </c>
      <c r="F73" s="7">
        <v>200</v>
      </c>
      <c r="G73" s="7">
        <v>500</v>
      </c>
      <c r="H73" s="7">
        <v>8</v>
      </c>
    </row>
    <row r="74" spans="1:8" x14ac:dyDescent="0.25">
      <c r="A74" s="23">
        <v>45203.041666666701</v>
      </c>
      <c r="B74" s="26">
        <v>0.49243749999999997</v>
      </c>
      <c r="C74" s="26">
        <v>0.24537500000000001</v>
      </c>
      <c r="D74" s="26">
        <v>1.096479</v>
      </c>
      <c r="E74" s="26">
        <v>0.77375000000000005</v>
      </c>
      <c r="F74" s="6">
        <v>200</v>
      </c>
      <c r="G74" s="6">
        <v>500</v>
      </c>
      <c r="H74" s="6">
        <v>8</v>
      </c>
    </row>
    <row r="75" spans="1:8" x14ac:dyDescent="0.25">
      <c r="A75" s="11">
        <v>45203.083333333299</v>
      </c>
      <c r="B75" s="18">
        <v>0.64289580000000002</v>
      </c>
      <c r="C75" s="18">
        <v>0.22969439999999999</v>
      </c>
      <c r="D75" s="18">
        <v>0.58881249999999996</v>
      </c>
      <c r="E75" s="18">
        <v>0.54437489999999999</v>
      </c>
      <c r="F75" s="7">
        <v>200</v>
      </c>
      <c r="G75" s="7">
        <v>500</v>
      </c>
      <c r="H75" s="7">
        <v>8</v>
      </c>
    </row>
    <row r="76" spans="1:8" x14ac:dyDescent="0.25">
      <c r="A76" s="23">
        <v>45203.125</v>
      </c>
      <c r="B76" s="26">
        <v>0.29475000000000001</v>
      </c>
      <c r="C76" s="26">
        <v>0.54433929999999997</v>
      </c>
      <c r="D76" s="26">
        <v>1.1521749999999999</v>
      </c>
      <c r="E76" s="26">
        <v>1.4247780000000001</v>
      </c>
      <c r="F76" s="6">
        <v>200</v>
      </c>
      <c r="G76" s="6">
        <v>500</v>
      </c>
      <c r="H76" s="6">
        <v>8</v>
      </c>
    </row>
    <row r="77" spans="1:8" x14ac:dyDescent="0.25">
      <c r="A77" s="11">
        <v>45203.166666666701</v>
      </c>
      <c r="B77" s="18">
        <v>0.33037499999999997</v>
      </c>
      <c r="C77" s="18">
        <v>0.4778095</v>
      </c>
      <c r="D77" s="18">
        <v>2.1748129999999999</v>
      </c>
      <c r="E77" s="18">
        <v>2.9217569999999999</v>
      </c>
      <c r="F77" s="7">
        <v>200</v>
      </c>
      <c r="G77" s="7">
        <v>500</v>
      </c>
      <c r="H77" s="7">
        <v>8</v>
      </c>
    </row>
    <row r="78" spans="1:8" x14ac:dyDescent="0.25">
      <c r="A78" s="23">
        <v>45203.208333333299</v>
      </c>
      <c r="B78" s="26">
        <v>0.30548209999999998</v>
      </c>
      <c r="C78" s="26">
        <v>0.4681458</v>
      </c>
      <c r="D78" s="26">
        <v>2.5557500000000002</v>
      </c>
      <c r="E78" s="26">
        <v>2.3593130000000002</v>
      </c>
      <c r="F78" s="6">
        <v>200</v>
      </c>
      <c r="G78" s="6">
        <v>500</v>
      </c>
      <c r="H78" s="6">
        <v>8</v>
      </c>
    </row>
    <row r="79" spans="1:8" x14ac:dyDescent="0.25">
      <c r="A79" s="11">
        <v>45203.25</v>
      </c>
      <c r="B79" s="18">
        <v>0.1067322</v>
      </c>
      <c r="C79" s="18">
        <v>0.3565875</v>
      </c>
      <c r="D79" s="18">
        <v>2.3479380000000001</v>
      </c>
      <c r="E79" s="18">
        <v>1.9959169999999999</v>
      </c>
      <c r="F79" s="7">
        <v>200</v>
      </c>
      <c r="G79" s="7">
        <v>500</v>
      </c>
      <c r="H79" s="7">
        <v>8</v>
      </c>
    </row>
    <row r="80" spans="1:8" x14ac:dyDescent="0.25">
      <c r="A80" s="23">
        <v>45203.291666666701</v>
      </c>
      <c r="B80" s="26">
        <v>0.15687499999999999</v>
      </c>
      <c r="C80" s="26">
        <v>0.30166670000000001</v>
      </c>
      <c r="D80" s="26">
        <v>2.2436940000000001</v>
      </c>
      <c r="E80" s="26">
        <v>1.9552849999999999</v>
      </c>
      <c r="F80" s="6">
        <v>200</v>
      </c>
      <c r="G80" s="6">
        <v>500</v>
      </c>
      <c r="H80" s="6">
        <v>8</v>
      </c>
    </row>
    <row r="81" spans="1:8" x14ac:dyDescent="0.25">
      <c r="A81" s="11">
        <v>45203.333333333299</v>
      </c>
      <c r="B81" s="18">
        <v>0.30993749999999998</v>
      </c>
      <c r="C81" s="18">
        <v>0.49831249999999999</v>
      </c>
      <c r="D81" s="18">
        <v>1.6731670000000001</v>
      </c>
      <c r="E81" s="18">
        <v>1.919813</v>
      </c>
      <c r="F81" s="7">
        <v>200</v>
      </c>
      <c r="G81" s="7">
        <v>500</v>
      </c>
      <c r="H81" s="7">
        <v>8</v>
      </c>
    </row>
    <row r="82" spans="1:8" x14ac:dyDescent="0.25">
      <c r="A82" s="23">
        <v>45203.375</v>
      </c>
      <c r="B82" s="26">
        <v>0.54394640000000005</v>
      </c>
      <c r="C82" s="26">
        <v>0.68666110000000002</v>
      </c>
      <c r="D82" s="26">
        <v>1.330063</v>
      </c>
      <c r="E82" s="26">
        <v>1.1963999999999999</v>
      </c>
      <c r="F82" s="6">
        <v>200</v>
      </c>
      <c r="G82" s="6">
        <v>500</v>
      </c>
      <c r="H82" s="6">
        <v>8</v>
      </c>
    </row>
    <row r="83" spans="1:8" x14ac:dyDescent="0.25">
      <c r="A83" s="11">
        <v>45203.416666666701</v>
      </c>
      <c r="B83" s="18">
        <v>0.68474100000000004</v>
      </c>
      <c r="C83" s="18">
        <v>0.93068740000000005</v>
      </c>
      <c r="D83" s="18">
        <v>0.96099999999999997</v>
      </c>
      <c r="E83" s="18">
        <v>1.186714</v>
      </c>
      <c r="F83" s="7">
        <v>200</v>
      </c>
      <c r="G83" s="7">
        <v>500</v>
      </c>
      <c r="H83" s="7">
        <v>8</v>
      </c>
    </row>
    <row r="84" spans="1:8" x14ac:dyDescent="0.25">
      <c r="A84" s="23">
        <v>45203.458333333299</v>
      </c>
      <c r="B84" s="26">
        <v>0.75687499999999996</v>
      </c>
      <c r="C84" s="26">
        <v>0.88842860000000001</v>
      </c>
      <c r="D84" s="26">
        <v>0.82142859999999995</v>
      </c>
      <c r="E84" s="26">
        <v>0.70550000000000002</v>
      </c>
      <c r="F84" s="6">
        <v>200</v>
      </c>
      <c r="G84" s="6">
        <v>500</v>
      </c>
      <c r="H84" s="6">
        <v>8</v>
      </c>
    </row>
    <row r="85" spans="1:8" x14ac:dyDescent="0.25">
      <c r="A85" s="11">
        <v>45203.5</v>
      </c>
      <c r="B85" s="18">
        <v>0.47019450000000002</v>
      </c>
      <c r="C85" s="18">
        <v>0.96237499999999998</v>
      </c>
      <c r="D85" s="18">
        <v>0.6368125</v>
      </c>
      <c r="E85" s="18">
        <v>0.64985000000000004</v>
      </c>
      <c r="F85" s="7">
        <v>200</v>
      </c>
      <c r="G85" s="7">
        <v>500</v>
      </c>
      <c r="H85" s="7">
        <v>8</v>
      </c>
    </row>
    <row r="86" spans="1:8" x14ac:dyDescent="0.25">
      <c r="A86" s="23">
        <v>45203.541666666701</v>
      </c>
      <c r="B86" s="26">
        <v>0.6536786</v>
      </c>
      <c r="C86" s="26">
        <v>1.167162</v>
      </c>
      <c r="D86" s="26">
        <v>0.48062500000000002</v>
      </c>
      <c r="E86" s="26">
        <v>0.51133329999999999</v>
      </c>
      <c r="F86" s="6">
        <v>200</v>
      </c>
      <c r="G86" s="6">
        <v>500</v>
      </c>
      <c r="H86" s="6">
        <v>8</v>
      </c>
    </row>
    <row r="87" spans="1:8" x14ac:dyDescent="0.25">
      <c r="A87" s="11">
        <v>45203.583333333299</v>
      </c>
      <c r="B87" s="18">
        <v>0.82250000000000001</v>
      </c>
      <c r="C87" s="18">
        <v>1.1395</v>
      </c>
      <c r="D87" s="18">
        <v>0.50468749999999996</v>
      </c>
      <c r="E87" s="18">
        <v>0.50112500000000004</v>
      </c>
      <c r="F87" s="7">
        <v>200</v>
      </c>
      <c r="G87" s="7">
        <v>500</v>
      </c>
      <c r="H87" s="7">
        <v>8</v>
      </c>
    </row>
    <row r="88" spans="1:8" x14ac:dyDescent="0.25">
      <c r="A88" s="23">
        <v>45203.625</v>
      </c>
      <c r="B88" s="26">
        <v>0.92381250000000004</v>
      </c>
      <c r="C88" s="26">
        <v>1.119667</v>
      </c>
      <c r="D88" s="26">
        <v>0.56200000000000006</v>
      </c>
      <c r="E88" s="26">
        <v>0.75467220000000002</v>
      </c>
      <c r="F88" s="6">
        <v>200</v>
      </c>
      <c r="G88" s="6">
        <v>500</v>
      </c>
      <c r="H88" s="6">
        <v>8</v>
      </c>
    </row>
    <row r="89" spans="1:8" x14ac:dyDescent="0.25">
      <c r="A89" s="11">
        <v>45203.666666666701</v>
      </c>
      <c r="B89" s="18">
        <v>1.019674</v>
      </c>
      <c r="C89" s="18">
        <v>0.68978890000000004</v>
      </c>
      <c r="D89" s="18">
        <v>1.0157499999999999</v>
      </c>
      <c r="E89" s="18">
        <v>1.2685090000000001</v>
      </c>
      <c r="F89" s="7">
        <v>200</v>
      </c>
      <c r="G89" s="7">
        <v>500</v>
      </c>
      <c r="H89" s="7">
        <v>8</v>
      </c>
    </row>
    <row r="90" spans="1:8" x14ac:dyDescent="0.25">
      <c r="A90" s="23">
        <v>45203.708333333299</v>
      </c>
      <c r="B90" s="26"/>
      <c r="C90" s="26"/>
      <c r="D90" s="26"/>
      <c r="E90" s="26"/>
      <c r="F90" s="6">
        <v>200</v>
      </c>
      <c r="G90" s="6">
        <v>500</v>
      </c>
      <c r="H90" s="6">
        <v>8</v>
      </c>
    </row>
    <row r="91" spans="1:8" x14ac:dyDescent="0.25">
      <c r="A91" s="11">
        <v>45203.75</v>
      </c>
      <c r="B91" s="18">
        <v>0.81899999999999995</v>
      </c>
      <c r="C91" s="18">
        <v>1.1172500000000001</v>
      </c>
      <c r="D91" s="18">
        <v>1.2070620000000001</v>
      </c>
      <c r="E91" s="18">
        <v>1.008062</v>
      </c>
      <c r="F91" s="7">
        <v>200</v>
      </c>
      <c r="G91" s="7">
        <v>500</v>
      </c>
      <c r="H91" s="7">
        <v>8</v>
      </c>
    </row>
    <row r="92" spans="1:8" x14ac:dyDescent="0.25">
      <c r="A92" s="23">
        <v>45203.791666666701</v>
      </c>
      <c r="B92" s="26">
        <v>0.89568749999999997</v>
      </c>
      <c r="C92" s="26">
        <v>1.5914999999999999</v>
      </c>
      <c r="D92" s="26">
        <v>0.67987500000000001</v>
      </c>
      <c r="E92" s="26">
        <v>0.58466669999999998</v>
      </c>
      <c r="F92" s="6">
        <v>200</v>
      </c>
      <c r="G92" s="6">
        <v>500</v>
      </c>
      <c r="H92" s="6">
        <v>8</v>
      </c>
    </row>
    <row r="93" spans="1:8" x14ac:dyDescent="0.25">
      <c r="A93" s="11">
        <v>45203.833333333299</v>
      </c>
      <c r="B93" s="18">
        <v>1.063917</v>
      </c>
      <c r="C93" s="18">
        <v>2.0415000000000001</v>
      </c>
      <c r="D93" s="18">
        <v>0.21761810000000001</v>
      </c>
      <c r="E93" s="18">
        <v>0.28162500000000001</v>
      </c>
      <c r="F93" s="7">
        <v>200</v>
      </c>
      <c r="G93" s="7">
        <v>500</v>
      </c>
      <c r="H93" s="7">
        <v>8</v>
      </c>
    </row>
    <row r="94" spans="1:8" x14ac:dyDescent="0.25">
      <c r="A94" s="23">
        <v>45203.875</v>
      </c>
      <c r="B94" s="26">
        <v>1.1405240000000001</v>
      </c>
      <c r="C94" s="26">
        <v>1.6863539999999999</v>
      </c>
      <c r="D94" s="26">
        <v>0.1192143</v>
      </c>
      <c r="E94" s="26">
        <v>0.33781949999999999</v>
      </c>
      <c r="F94" s="6">
        <v>200</v>
      </c>
      <c r="G94" s="6">
        <v>500</v>
      </c>
      <c r="H94" s="6">
        <v>8</v>
      </c>
    </row>
    <row r="95" spans="1:8" x14ac:dyDescent="0.25">
      <c r="A95" s="11">
        <v>45203.916666666701</v>
      </c>
      <c r="B95" s="18">
        <v>0.97162499999999996</v>
      </c>
      <c r="C95" s="18">
        <v>1.175929</v>
      </c>
      <c r="D95" s="18">
        <v>0.44974999999999998</v>
      </c>
      <c r="E95" s="18">
        <v>0.75649109999999997</v>
      </c>
      <c r="F95" s="7">
        <v>200</v>
      </c>
      <c r="G95" s="7">
        <v>500</v>
      </c>
      <c r="H95" s="7">
        <v>8</v>
      </c>
    </row>
    <row r="96" spans="1:8" x14ac:dyDescent="0.25">
      <c r="A96" s="23">
        <v>45203.958333333299</v>
      </c>
      <c r="B96" s="26">
        <v>1.223187</v>
      </c>
      <c r="C96" s="26">
        <v>1.560357</v>
      </c>
      <c r="D96" s="26">
        <v>0.60675000000000001</v>
      </c>
      <c r="E96" s="26">
        <v>1.240191</v>
      </c>
      <c r="F96" s="6">
        <v>200</v>
      </c>
      <c r="G96" s="6">
        <v>500</v>
      </c>
      <c r="H96" s="6">
        <v>8</v>
      </c>
    </row>
    <row r="97" spans="1:8" x14ac:dyDescent="0.25">
      <c r="A97" s="11">
        <v>45204</v>
      </c>
      <c r="B97" s="18">
        <v>1.2611749999999999</v>
      </c>
      <c r="C97" s="18">
        <v>1.495606</v>
      </c>
      <c r="D97" s="18">
        <v>0.30936659999999999</v>
      </c>
      <c r="E97" s="18">
        <v>0.87868329999999994</v>
      </c>
      <c r="F97" s="7">
        <v>200</v>
      </c>
      <c r="G97" s="7">
        <v>500</v>
      </c>
      <c r="H97" s="7">
        <v>8</v>
      </c>
    </row>
    <row r="98" spans="1:8" x14ac:dyDescent="0.25">
      <c r="A98" s="23">
        <v>45204.041666666701</v>
      </c>
      <c r="B98" s="26">
        <v>1.727687</v>
      </c>
      <c r="C98" s="26">
        <v>1.54375</v>
      </c>
      <c r="D98" s="26">
        <v>0.1832917</v>
      </c>
      <c r="E98" s="26">
        <v>0.65475000000000005</v>
      </c>
      <c r="F98" s="6">
        <v>200</v>
      </c>
      <c r="G98" s="6">
        <v>500</v>
      </c>
      <c r="H98" s="6">
        <v>8</v>
      </c>
    </row>
    <row r="99" spans="1:8" x14ac:dyDescent="0.25">
      <c r="A99" s="11">
        <v>45204.083333333299</v>
      </c>
      <c r="B99" s="18">
        <v>1.519107</v>
      </c>
      <c r="C99" s="18">
        <v>1.7992779999999999</v>
      </c>
      <c r="D99" s="18">
        <v>0.1749375</v>
      </c>
      <c r="E99" s="18">
        <v>0.6795833</v>
      </c>
      <c r="F99" s="7">
        <v>200</v>
      </c>
      <c r="G99" s="7">
        <v>500</v>
      </c>
      <c r="H99" s="7">
        <v>8</v>
      </c>
    </row>
    <row r="100" spans="1:8" x14ac:dyDescent="0.25">
      <c r="A100" s="23">
        <v>45204.125</v>
      </c>
      <c r="B100" s="26">
        <v>1.5975630000000001</v>
      </c>
      <c r="C100" s="26">
        <v>1.6889380000000001</v>
      </c>
      <c r="D100" s="26">
        <v>0.20610000000000001</v>
      </c>
      <c r="E100" s="26">
        <v>0.55798329999999996</v>
      </c>
      <c r="F100" s="6">
        <v>200</v>
      </c>
      <c r="G100" s="6">
        <v>500</v>
      </c>
      <c r="H100" s="6">
        <v>8</v>
      </c>
    </row>
    <row r="101" spans="1:8" x14ac:dyDescent="0.25">
      <c r="A101" s="11">
        <v>45204.166666666701</v>
      </c>
      <c r="B101" s="18">
        <v>1.7570619999999999</v>
      </c>
      <c r="C101" s="18">
        <v>1.8156429999999999</v>
      </c>
      <c r="D101" s="18">
        <v>0.12911909999999999</v>
      </c>
      <c r="E101" s="18">
        <v>0.39991660000000001</v>
      </c>
      <c r="F101" s="7">
        <v>200</v>
      </c>
      <c r="G101" s="7">
        <v>500</v>
      </c>
      <c r="H101" s="7">
        <v>8</v>
      </c>
    </row>
    <row r="102" spans="1:8" x14ac:dyDescent="0.25">
      <c r="A102" s="23">
        <v>45204.208333333299</v>
      </c>
      <c r="B102" s="26">
        <v>1.9777499999999999</v>
      </c>
      <c r="C102" s="26">
        <v>1.8376319999999999</v>
      </c>
      <c r="D102" s="26">
        <v>0.18176790000000001</v>
      </c>
      <c r="E102" s="26">
        <v>0.42556250000000001</v>
      </c>
      <c r="F102" s="6">
        <v>200</v>
      </c>
      <c r="G102" s="6">
        <v>500</v>
      </c>
      <c r="H102" s="6">
        <v>8</v>
      </c>
    </row>
    <row r="103" spans="1:8" x14ac:dyDescent="0.25">
      <c r="A103" s="11">
        <v>45204.25</v>
      </c>
      <c r="B103" s="18">
        <v>1.8489640000000001</v>
      </c>
      <c r="C103" s="18">
        <v>2.0502359999999999</v>
      </c>
      <c r="D103" s="18">
        <v>0.21956249999999999</v>
      </c>
      <c r="E103" s="18">
        <v>0.36857139999999999</v>
      </c>
      <c r="F103" s="7">
        <v>200</v>
      </c>
      <c r="G103" s="7">
        <v>500</v>
      </c>
      <c r="H103" s="7">
        <v>8</v>
      </c>
    </row>
    <row r="104" spans="1:8" x14ac:dyDescent="0.25">
      <c r="A104" s="23">
        <v>45204.291666666701</v>
      </c>
      <c r="B104" s="26">
        <v>1.9039379999999999</v>
      </c>
      <c r="C104" s="26">
        <v>2.1083959999999999</v>
      </c>
      <c r="D104" s="26">
        <v>0.19318750000000001</v>
      </c>
      <c r="E104" s="26">
        <v>0.14238890000000001</v>
      </c>
      <c r="F104" s="6">
        <v>200</v>
      </c>
      <c r="G104" s="6">
        <v>500</v>
      </c>
      <c r="H104" s="6">
        <v>8</v>
      </c>
    </row>
    <row r="105" spans="1:8" x14ac:dyDescent="0.25">
      <c r="A105" s="11">
        <v>45204.333333333299</v>
      </c>
      <c r="B105" s="18">
        <v>1.535938</v>
      </c>
      <c r="C105" s="18">
        <v>1.9667920000000001</v>
      </c>
      <c r="D105" s="18">
        <v>0.29241669999999997</v>
      </c>
      <c r="E105" s="18">
        <v>0.46268749999999997</v>
      </c>
      <c r="F105" s="7">
        <v>200</v>
      </c>
      <c r="G105" s="7">
        <v>500</v>
      </c>
      <c r="H105" s="7">
        <v>8</v>
      </c>
    </row>
    <row r="106" spans="1:8" x14ac:dyDescent="0.25">
      <c r="A106" s="23">
        <v>45204.375</v>
      </c>
      <c r="B106" s="26">
        <v>1.3389519999999999</v>
      </c>
      <c r="C106" s="26">
        <v>1.696833</v>
      </c>
      <c r="D106" s="26">
        <v>1.0386249999999999</v>
      </c>
      <c r="E106" s="26">
        <v>0.69317499999999999</v>
      </c>
      <c r="F106" s="6">
        <v>200</v>
      </c>
      <c r="G106" s="6">
        <v>500</v>
      </c>
      <c r="H106" s="6">
        <v>8</v>
      </c>
    </row>
    <row r="107" spans="1:8" x14ac:dyDescent="0.25">
      <c r="A107" s="11">
        <v>45204.416666666701</v>
      </c>
      <c r="B107" s="18">
        <v>1.4237139999999999</v>
      </c>
      <c r="C107" s="18">
        <v>1.0210619999999999</v>
      </c>
      <c r="D107" s="18">
        <v>1.571</v>
      </c>
      <c r="E107" s="18">
        <v>0.58650000000000002</v>
      </c>
      <c r="F107" s="7">
        <v>200</v>
      </c>
      <c r="G107" s="7">
        <v>500</v>
      </c>
      <c r="H107" s="7">
        <v>8</v>
      </c>
    </row>
    <row r="108" spans="1:8" x14ac:dyDescent="0.25">
      <c r="A108" s="23">
        <v>45204.458333333299</v>
      </c>
      <c r="B108" s="26">
        <v>1.208313</v>
      </c>
      <c r="C108" s="26">
        <v>0.91321430000000003</v>
      </c>
      <c r="D108" s="26">
        <v>1.3707499999999999</v>
      </c>
      <c r="E108" s="26">
        <v>0.43468059999999997</v>
      </c>
      <c r="F108" s="6">
        <v>200</v>
      </c>
      <c r="G108" s="6">
        <v>500</v>
      </c>
      <c r="H108" s="6">
        <v>8</v>
      </c>
    </row>
    <row r="109" spans="1:8" x14ac:dyDescent="0.25">
      <c r="A109" s="11">
        <v>45204.5</v>
      </c>
      <c r="B109" s="18">
        <v>1.0865</v>
      </c>
      <c r="C109" s="18">
        <v>0.69815870000000002</v>
      </c>
      <c r="D109" s="18">
        <v>1.222944</v>
      </c>
      <c r="E109" s="18">
        <v>0.23341249999999999</v>
      </c>
      <c r="F109" s="7">
        <v>200</v>
      </c>
      <c r="G109" s="7">
        <v>500</v>
      </c>
      <c r="H109" s="7">
        <v>8</v>
      </c>
    </row>
    <row r="110" spans="1:8" x14ac:dyDescent="0.25">
      <c r="A110" s="23">
        <v>45204.541666666701</v>
      </c>
      <c r="B110" s="26">
        <v>0.86246429999999996</v>
      </c>
      <c r="C110" s="26">
        <v>0.28412500000000002</v>
      </c>
      <c r="D110" s="26">
        <v>1.102875</v>
      </c>
      <c r="E110" s="26">
        <v>0.121</v>
      </c>
      <c r="F110" s="6">
        <v>200</v>
      </c>
      <c r="G110" s="6">
        <v>500</v>
      </c>
      <c r="H110" s="6">
        <v>8</v>
      </c>
    </row>
    <row r="111" spans="1:8" x14ac:dyDescent="0.25">
      <c r="A111" s="11">
        <v>45204.583333333299</v>
      </c>
      <c r="B111" s="18">
        <v>0.698125</v>
      </c>
      <c r="C111" s="18">
        <v>0.45074999999999998</v>
      </c>
      <c r="D111" s="18">
        <v>1.0404370000000001</v>
      </c>
      <c r="E111" s="18">
        <v>0.21956249999999999</v>
      </c>
      <c r="F111" s="7">
        <v>200</v>
      </c>
      <c r="G111" s="7">
        <v>500</v>
      </c>
      <c r="H111" s="7">
        <v>8</v>
      </c>
    </row>
    <row r="112" spans="1:8" x14ac:dyDescent="0.25">
      <c r="A112" s="23">
        <v>45204.625</v>
      </c>
      <c r="B112" s="26">
        <v>0.77937509999999999</v>
      </c>
      <c r="C112" s="26">
        <v>0.17799999999999999</v>
      </c>
      <c r="D112" s="26">
        <v>1.121167</v>
      </c>
      <c r="E112" s="26">
        <v>0.1833611</v>
      </c>
      <c r="F112" s="6">
        <v>200</v>
      </c>
      <c r="G112" s="6">
        <v>500</v>
      </c>
      <c r="H112" s="6">
        <v>8</v>
      </c>
    </row>
    <row r="113" spans="1:8" x14ac:dyDescent="0.25">
      <c r="A113" s="11">
        <v>45204.666666666701</v>
      </c>
      <c r="B113" s="18">
        <v>0.2166286</v>
      </c>
      <c r="C113" s="18">
        <v>0.27822219999999998</v>
      </c>
      <c r="D113" s="18">
        <v>1.1059369999999999</v>
      </c>
      <c r="E113" s="18">
        <v>0.15024999999999999</v>
      </c>
      <c r="F113" s="7">
        <v>200</v>
      </c>
      <c r="G113" s="7">
        <v>500</v>
      </c>
      <c r="H113" s="7">
        <v>8</v>
      </c>
    </row>
    <row r="114" spans="1:8" x14ac:dyDescent="0.25">
      <c r="A114" s="23">
        <v>45204.708333333299</v>
      </c>
      <c r="B114" s="26"/>
      <c r="C114" s="26"/>
      <c r="D114" s="26"/>
      <c r="E114" s="26"/>
      <c r="F114" s="6">
        <v>200</v>
      </c>
      <c r="G114" s="6">
        <v>500</v>
      </c>
      <c r="H114" s="6">
        <v>8</v>
      </c>
    </row>
    <row r="115" spans="1:8" x14ac:dyDescent="0.25">
      <c r="A115" s="11">
        <v>45204.75</v>
      </c>
      <c r="B115" s="18">
        <v>0.75968749999999996</v>
      </c>
      <c r="C115" s="18">
        <v>0.38700000000000001</v>
      </c>
      <c r="D115" s="18">
        <v>1.213562</v>
      </c>
      <c r="E115" s="18">
        <v>0.1784375</v>
      </c>
      <c r="F115" s="7">
        <v>200</v>
      </c>
      <c r="G115" s="7">
        <v>500</v>
      </c>
      <c r="H115" s="7">
        <v>8</v>
      </c>
    </row>
    <row r="116" spans="1:8" x14ac:dyDescent="0.25">
      <c r="A116" s="23">
        <v>45204.791666666701</v>
      </c>
      <c r="B116" s="26">
        <v>1.5535000000000001</v>
      </c>
      <c r="C116" s="26">
        <v>0.78258340000000004</v>
      </c>
      <c r="D116" s="26">
        <v>1.5649999999999999</v>
      </c>
      <c r="E116" s="26">
        <v>0.70350000000000001</v>
      </c>
      <c r="F116" s="6">
        <v>200</v>
      </c>
      <c r="G116" s="6">
        <v>500</v>
      </c>
      <c r="H116" s="6">
        <v>8</v>
      </c>
    </row>
    <row r="117" spans="1:8" x14ac:dyDescent="0.25">
      <c r="A117" s="11">
        <v>45204.833333333299</v>
      </c>
      <c r="B117" s="18">
        <v>1.984583</v>
      </c>
      <c r="C117" s="18">
        <v>1.466488</v>
      </c>
      <c r="D117" s="18">
        <v>1.4614579999999999</v>
      </c>
      <c r="E117" s="18">
        <v>1.7897749999999999</v>
      </c>
      <c r="F117" s="7">
        <v>200</v>
      </c>
      <c r="G117" s="7">
        <v>500</v>
      </c>
      <c r="H117" s="7">
        <v>8</v>
      </c>
    </row>
    <row r="118" spans="1:8" x14ac:dyDescent="0.25">
      <c r="A118" s="23">
        <v>45204.875</v>
      </c>
      <c r="B118" s="26">
        <v>2.0151189999999999</v>
      </c>
      <c r="C118" s="26">
        <v>1.686132</v>
      </c>
      <c r="D118" s="26">
        <v>0.97754759999999996</v>
      </c>
      <c r="E118" s="26">
        <v>1.491903</v>
      </c>
      <c r="F118" s="6">
        <v>200</v>
      </c>
      <c r="G118" s="6">
        <v>500</v>
      </c>
      <c r="H118" s="6">
        <v>8</v>
      </c>
    </row>
    <row r="119" spans="1:8" x14ac:dyDescent="0.25">
      <c r="A119" s="11">
        <v>45204.916666666701</v>
      </c>
      <c r="B119" s="18">
        <v>1.8185629999999999</v>
      </c>
      <c r="C119" s="18">
        <v>2.6266880000000001</v>
      </c>
      <c r="D119" s="18">
        <v>0.71937499999999999</v>
      </c>
      <c r="E119" s="18">
        <v>0.72481249999999997</v>
      </c>
      <c r="F119" s="7">
        <v>200</v>
      </c>
      <c r="G119" s="7">
        <v>500</v>
      </c>
      <c r="H119" s="7">
        <v>8</v>
      </c>
    </row>
    <row r="120" spans="1:8" x14ac:dyDescent="0.25">
      <c r="A120" s="23">
        <v>45204.958333333299</v>
      </c>
      <c r="B120" s="26">
        <v>1.746875</v>
      </c>
      <c r="C120" s="26">
        <v>2.48156</v>
      </c>
      <c r="D120" s="26">
        <v>0.50675000000000003</v>
      </c>
      <c r="E120" s="26">
        <v>0.69970239999999995</v>
      </c>
      <c r="F120" s="6">
        <v>200</v>
      </c>
      <c r="G120" s="6">
        <v>500</v>
      </c>
      <c r="H120" s="6">
        <v>8</v>
      </c>
    </row>
    <row r="121" spans="1:8" x14ac:dyDescent="0.25">
      <c r="A121" s="11">
        <v>45205</v>
      </c>
      <c r="B121" s="18">
        <v>1.5645249999999999</v>
      </c>
      <c r="C121" s="18">
        <v>2.1144280000000002</v>
      </c>
      <c r="D121" s="18">
        <v>0.38090000000000002</v>
      </c>
      <c r="E121" s="18">
        <v>0.56225000000000003</v>
      </c>
      <c r="F121" s="7">
        <v>200</v>
      </c>
      <c r="G121" s="7">
        <v>500</v>
      </c>
      <c r="H121" s="7">
        <v>8</v>
      </c>
    </row>
    <row r="122" spans="1:8" x14ac:dyDescent="0.25">
      <c r="A122" s="23">
        <v>45205.041666666701</v>
      </c>
      <c r="B122" s="26">
        <v>2.362625</v>
      </c>
      <c r="C122" s="26">
        <v>3.7402500000000001</v>
      </c>
      <c r="D122" s="26">
        <v>0.3967292</v>
      </c>
      <c r="E122" s="26">
        <v>0.67581250000000004</v>
      </c>
      <c r="F122" s="6">
        <v>200</v>
      </c>
      <c r="G122" s="6">
        <v>500</v>
      </c>
      <c r="H122" s="6">
        <v>8</v>
      </c>
    </row>
    <row r="123" spans="1:8" x14ac:dyDescent="0.25">
      <c r="A123" s="11">
        <v>45205.083333333299</v>
      </c>
      <c r="B123" s="18">
        <v>1.7152860000000001</v>
      </c>
      <c r="C123" s="18">
        <v>2.577083</v>
      </c>
      <c r="D123" s="18">
        <v>0.36931249999999999</v>
      </c>
      <c r="E123" s="18">
        <v>0.73716660000000001</v>
      </c>
      <c r="F123" s="7">
        <v>200</v>
      </c>
      <c r="G123" s="7">
        <v>500</v>
      </c>
      <c r="H123" s="7">
        <v>8</v>
      </c>
    </row>
    <row r="124" spans="1:8" x14ac:dyDescent="0.25">
      <c r="A124" s="23">
        <v>45205.125</v>
      </c>
      <c r="B124" s="26">
        <v>1.6233120000000001</v>
      </c>
      <c r="C124" s="26">
        <v>2.4248479999999999</v>
      </c>
      <c r="D124" s="26">
        <v>0.34393750000000001</v>
      </c>
      <c r="E124" s="26">
        <v>0.8781833</v>
      </c>
      <c r="F124" s="6">
        <v>200</v>
      </c>
      <c r="G124" s="6">
        <v>500</v>
      </c>
      <c r="H124" s="6">
        <v>8</v>
      </c>
    </row>
    <row r="125" spans="1:8" x14ac:dyDescent="0.25">
      <c r="A125" s="11">
        <v>45205.166666666701</v>
      </c>
      <c r="B125" s="18">
        <v>1.4794369999999999</v>
      </c>
      <c r="C125" s="18">
        <v>2.2401789999999999</v>
      </c>
      <c r="D125" s="18">
        <v>0.51276189999999999</v>
      </c>
      <c r="E125" s="18">
        <v>0.85776390000000002</v>
      </c>
      <c r="F125" s="7">
        <v>200</v>
      </c>
      <c r="G125" s="7">
        <v>500</v>
      </c>
      <c r="H125" s="7">
        <v>8</v>
      </c>
    </row>
    <row r="126" spans="1:8" x14ac:dyDescent="0.25">
      <c r="A126" s="23">
        <v>45205.208333333299</v>
      </c>
      <c r="B126" s="26">
        <v>1.5307500000000001</v>
      </c>
      <c r="C126" s="26">
        <v>2.482313</v>
      </c>
      <c r="D126" s="26">
        <v>0.64067859999999999</v>
      </c>
      <c r="E126" s="26">
        <v>0.62312500000000004</v>
      </c>
      <c r="F126" s="6">
        <v>200</v>
      </c>
      <c r="G126" s="6">
        <v>500</v>
      </c>
      <c r="H126" s="6">
        <v>8</v>
      </c>
    </row>
    <row r="127" spans="1:8" x14ac:dyDescent="0.25">
      <c r="A127" s="11">
        <v>45205.25</v>
      </c>
      <c r="B127" s="18">
        <v>1.469042</v>
      </c>
      <c r="C127" s="18">
        <v>2.260764</v>
      </c>
      <c r="D127" s="18">
        <v>0.33431250000000001</v>
      </c>
      <c r="E127" s="18">
        <v>0.45963100000000001</v>
      </c>
      <c r="F127" s="7">
        <v>200</v>
      </c>
      <c r="G127" s="7">
        <v>500</v>
      </c>
      <c r="H127" s="7">
        <v>8</v>
      </c>
    </row>
    <row r="128" spans="1:8" x14ac:dyDescent="0.25">
      <c r="A128" s="23">
        <v>45205.291666666701</v>
      </c>
      <c r="B128" s="26">
        <v>1.2883119999999999</v>
      </c>
      <c r="C128" s="26">
        <v>2.0058750000000001</v>
      </c>
      <c r="D128" s="26">
        <v>0.35237780000000002</v>
      </c>
      <c r="E128" s="26">
        <v>4.849999E-2</v>
      </c>
      <c r="F128" s="6">
        <v>200</v>
      </c>
      <c r="G128" s="6">
        <v>500</v>
      </c>
      <c r="H128" s="6">
        <v>8</v>
      </c>
    </row>
    <row r="129" spans="1:8" x14ac:dyDescent="0.25">
      <c r="A129" s="11">
        <v>45205.333333333299</v>
      </c>
      <c r="B129" s="18">
        <v>1.168625</v>
      </c>
      <c r="C129" s="18">
        <v>1.978396</v>
      </c>
      <c r="D129" s="18">
        <v>0.72508340000000004</v>
      </c>
      <c r="E129" s="18">
        <v>8.6812500000000001E-2</v>
      </c>
      <c r="F129" s="7">
        <v>200</v>
      </c>
      <c r="G129" s="7">
        <v>500</v>
      </c>
      <c r="H129" s="7">
        <v>8</v>
      </c>
    </row>
    <row r="130" spans="1:8" x14ac:dyDescent="0.25">
      <c r="A130" s="23">
        <v>45205.375</v>
      </c>
      <c r="B130" s="26">
        <v>0.55716670000000001</v>
      </c>
      <c r="C130" s="26">
        <v>0.97729999999999995</v>
      </c>
      <c r="D130" s="26">
        <v>0.56493749999999998</v>
      </c>
      <c r="E130" s="26">
        <v>-4.1224999999999998E-2</v>
      </c>
      <c r="F130" s="6">
        <v>200</v>
      </c>
      <c r="G130" s="6">
        <v>500</v>
      </c>
      <c r="H130" s="6">
        <v>8</v>
      </c>
    </row>
    <row r="131" spans="1:8" x14ac:dyDescent="0.25">
      <c r="A131" s="11">
        <v>45205.416666666701</v>
      </c>
      <c r="B131" s="18">
        <v>0.37858039999999998</v>
      </c>
      <c r="C131" s="18">
        <v>0.62756250000000002</v>
      </c>
      <c r="D131" s="18">
        <v>1.875813</v>
      </c>
      <c r="E131" s="18">
        <v>1.081161</v>
      </c>
      <c r="F131" s="7">
        <v>200</v>
      </c>
      <c r="G131" s="7">
        <v>500</v>
      </c>
      <c r="H131" s="7">
        <v>8</v>
      </c>
    </row>
    <row r="132" spans="1:8" x14ac:dyDescent="0.25">
      <c r="A132" s="23">
        <v>45205.458333333299</v>
      </c>
      <c r="B132" s="26">
        <v>3.640625</v>
      </c>
      <c r="C132" s="26">
        <v>0.78390479999999996</v>
      </c>
      <c r="D132" s="26">
        <v>8.0260719999999992</v>
      </c>
      <c r="E132" s="26">
        <v>7.7801879999999999</v>
      </c>
      <c r="F132" s="6">
        <v>200</v>
      </c>
      <c r="G132" s="6">
        <v>500</v>
      </c>
      <c r="H132" s="6">
        <v>8</v>
      </c>
    </row>
    <row r="133" spans="1:8" x14ac:dyDescent="0.25">
      <c r="A133" s="11">
        <v>45205.5</v>
      </c>
      <c r="B133" s="18">
        <v>9.0104500000000005</v>
      </c>
      <c r="C133" s="18">
        <v>1.0105789999999999</v>
      </c>
      <c r="D133" s="18">
        <v>18.821179999999998</v>
      </c>
      <c r="E133" s="18">
        <v>23.935669999999998</v>
      </c>
      <c r="F133" s="7">
        <v>200</v>
      </c>
      <c r="G133" s="7">
        <v>500</v>
      </c>
      <c r="H133" s="7">
        <v>8</v>
      </c>
    </row>
    <row r="134" spans="1:8" x14ac:dyDescent="0.25">
      <c r="A134" s="23">
        <v>45205.541666666701</v>
      </c>
      <c r="B134" s="26">
        <v>9.4967500000000005</v>
      </c>
      <c r="C134" s="26">
        <v>0.52986800000000001</v>
      </c>
      <c r="D134" s="26">
        <v>13.58562</v>
      </c>
      <c r="E134" s="26">
        <v>16.776330000000002</v>
      </c>
      <c r="F134" s="6">
        <v>200</v>
      </c>
      <c r="G134" s="6">
        <v>500</v>
      </c>
      <c r="H134" s="6">
        <v>8</v>
      </c>
    </row>
    <row r="135" spans="1:8" x14ac:dyDescent="0.25">
      <c r="A135" s="11">
        <v>45205.583333333299</v>
      </c>
      <c r="B135" s="18">
        <v>2.3912499999999999</v>
      </c>
      <c r="C135" s="18">
        <v>0.39781250000000001</v>
      </c>
      <c r="D135" s="18">
        <v>7.0496249999999998</v>
      </c>
      <c r="E135" s="18">
        <v>7.0811250000000001</v>
      </c>
      <c r="F135" s="7">
        <v>200</v>
      </c>
      <c r="G135" s="7">
        <v>500</v>
      </c>
      <c r="H135" s="7">
        <v>8</v>
      </c>
    </row>
    <row r="136" spans="1:8" x14ac:dyDescent="0.25">
      <c r="A136" s="23">
        <v>45205.625</v>
      </c>
      <c r="B136" s="26">
        <v>1.5850630000000001</v>
      </c>
      <c r="C136" s="26">
        <v>0.56325000000000003</v>
      </c>
      <c r="D136" s="26">
        <v>1.6145</v>
      </c>
      <c r="E136" s="26">
        <v>1.210167</v>
      </c>
      <c r="F136" s="6">
        <v>200</v>
      </c>
      <c r="G136" s="6">
        <v>500</v>
      </c>
      <c r="H136" s="6">
        <v>8</v>
      </c>
    </row>
    <row r="137" spans="1:8" x14ac:dyDescent="0.25">
      <c r="A137" s="11">
        <v>45205.666666666701</v>
      </c>
      <c r="B137" s="18">
        <v>1.019207</v>
      </c>
      <c r="C137" s="18">
        <v>0.46775</v>
      </c>
      <c r="D137" s="18">
        <v>1.076937</v>
      </c>
      <c r="E137" s="18">
        <v>1.208232</v>
      </c>
      <c r="F137" s="7">
        <v>200</v>
      </c>
      <c r="G137" s="7">
        <v>500</v>
      </c>
      <c r="H137" s="7">
        <v>8</v>
      </c>
    </row>
    <row r="138" spans="1:8" x14ac:dyDescent="0.25">
      <c r="A138" s="23">
        <v>45205.708333333299</v>
      </c>
      <c r="B138" s="26"/>
      <c r="C138" s="26"/>
      <c r="D138" s="26"/>
      <c r="E138" s="26"/>
      <c r="F138" s="6">
        <v>200</v>
      </c>
      <c r="G138" s="6">
        <v>500</v>
      </c>
      <c r="H138" s="6">
        <v>8</v>
      </c>
    </row>
    <row r="139" spans="1:8" x14ac:dyDescent="0.25">
      <c r="A139" s="11">
        <v>45205.75</v>
      </c>
      <c r="B139" s="18">
        <v>1.713562</v>
      </c>
      <c r="C139" s="18">
        <v>0.1605</v>
      </c>
      <c r="D139" s="18">
        <v>1.756875</v>
      </c>
      <c r="E139" s="18">
        <v>1.8534379999999999</v>
      </c>
      <c r="F139" s="7">
        <v>200</v>
      </c>
      <c r="G139" s="7">
        <v>500</v>
      </c>
      <c r="H139" s="7">
        <v>8</v>
      </c>
    </row>
    <row r="140" spans="1:8" x14ac:dyDescent="0.25">
      <c r="A140" s="23">
        <v>45205.791666666701</v>
      </c>
      <c r="B140" s="26">
        <v>1.3360000000000001</v>
      </c>
      <c r="C140" s="26">
        <v>0.45124999999999998</v>
      </c>
      <c r="D140" s="26">
        <v>1.26675</v>
      </c>
      <c r="E140" s="26">
        <v>1.69475</v>
      </c>
      <c r="F140" s="6">
        <v>200</v>
      </c>
      <c r="G140" s="6">
        <v>500</v>
      </c>
      <c r="H140" s="6">
        <v>8</v>
      </c>
    </row>
    <row r="141" spans="1:8" x14ac:dyDescent="0.25">
      <c r="A141" s="11">
        <v>45205.833333333299</v>
      </c>
      <c r="B141" s="18">
        <v>0.85107639999999996</v>
      </c>
      <c r="C141" s="18">
        <v>0.81903749999999997</v>
      </c>
      <c r="D141" s="18">
        <v>0.56868050000000003</v>
      </c>
      <c r="E141" s="18">
        <v>1.03165</v>
      </c>
      <c r="F141" s="7">
        <v>200</v>
      </c>
      <c r="G141" s="7">
        <v>500</v>
      </c>
      <c r="H141" s="7">
        <v>8</v>
      </c>
    </row>
    <row r="142" spans="1:8" x14ac:dyDescent="0.25">
      <c r="A142" s="23">
        <v>45205.875</v>
      </c>
      <c r="B142" s="26">
        <v>0.83472619999999997</v>
      </c>
      <c r="C142" s="26">
        <v>1.2150000000000001</v>
      </c>
      <c r="D142" s="26">
        <v>0.87310710000000002</v>
      </c>
      <c r="E142" s="26">
        <v>0.91126390000000002</v>
      </c>
      <c r="F142" s="6">
        <v>200</v>
      </c>
      <c r="G142" s="6">
        <v>500</v>
      </c>
      <c r="H142" s="6">
        <v>8</v>
      </c>
    </row>
    <row r="143" spans="1:8" x14ac:dyDescent="0.25">
      <c r="A143" s="11">
        <v>45205.916666666701</v>
      </c>
      <c r="B143" s="18">
        <v>1.428375</v>
      </c>
      <c r="C143" s="18">
        <v>1.3987050000000001</v>
      </c>
      <c r="D143" s="18">
        <v>5.5518130000000001</v>
      </c>
      <c r="E143" s="18">
        <v>4.167313</v>
      </c>
      <c r="F143" s="7">
        <v>200</v>
      </c>
      <c r="G143" s="7">
        <v>500</v>
      </c>
      <c r="H143" s="7">
        <v>8</v>
      </c>
    </row>
    <row r="144" spans="1:8" x14ac:dyDescent="0.25">
      <c r="A144" s="23">
        <v>45205.958333333299</v>
      </c>
      <c r="B144" s="26">
        <v>5.7850630000000001</v>
      </c>
      <c r="C144" s="26">
        <v>1.5441780000000001</v>
      </c>
      <c r="D144" s="26">
        <v>10.067869999999999</v>
      </c>
      <c r="E144" s="26">
        <v>8.6786069999999995</v>
      </c>
      <c r="F144" s="6">
        <v>200</v>
      </c>
      <c r="G144" s="6">
        <v>500</v>
      </c>
      <c r="H144" s="6">
        <v>8</v>
      </c>
    </row>
    <row r="145" spans="1:8" x14ac:dyDescent="0.25">
      <c r="A145" s="11">
        <v>45206</v>
      </c>
      <c r="B145" s="18">
        <v>9.4432510000000001</v>
      </c>
      <c r="C145" s="18">
        <v>1.501045</v>
      </c>
      <c r="D145" s="18">
        <v>6.4898999999999996</v>
      </c>
      <c r="E145" s="18">
        <v>5.2150949999999998</v>
      </c>
      <c r="F145" s="7">
        <v>200</v>
      </c>
      <c r="G145" s="7">
        <v>500</v>
      </c>
      <c r="H145" s="7">
        <v>8</v>
      </c>
    </row>
    <row r="146" spans="1:8" x14ac:dyDescent="0.25">
      <c r="A146" s="23">
        <v>45206.041666666701</v>
      </c>
      <c r="B146" s="26">
        <v>8.5437499999999993</v>
      </c>
      <c r="C146" s="26">
        <v>1.3383130000000001</v>
      </c>
      <c r="D146" s="26">
        <v>7.8256870000000003</v>
      </c>
      <c r="E146" s="26">
        <v>7.0169370000000004</v>
      </c>
      <c r="F146" s="6">
        <v>200</v>
      </c>
      <c r="G146" s="6">
        <v>500</v>
      </c>
      <c r="H146" s="6">
        <v>8</v>
      </c>
    </row>
    <row r="147" spans="1:8" x14ac:dyDescent="0.25">
      <c r="A147" s="11">
        <v>45206.083333333299</v>
      </c>
      <c r="B147" s="18">
        <v>3.9320710000000001</v>
      </c>
      <c r="C147" s="18">
        <v>1.654712</v>
      </c>
      <c r="D147" s="18">
        <v>5.2394379999999998</v>
      </c>
      <c r="E147" s="18">
        <v>4.8398120000000002</v>
      </c>
      <c r="F147" s="7">
        <v>200</v>
      </c>
      <c r="G147" s="7">
        <v>500</v>
      </c>
      <c r="H147" s="7">
        <v>8</v>
      </c>
    </row>
    <row r="148" spans="1:8" x14ac:dyDescent="0.25">
      <c r="A148" s="23">
        <v>45206.125</v>
      </c>
      <c r="B148" s="26">
        <v>2.3919999999999999</v>
      </c>
      <c r="C148" s="26">
        <v>1.9445619999999999</v>
      </c>
      <c r="D148" s="26">
        <v>3.7763</v>
      </c>
      <c r="E148" s="26">
        <v>3.5980669999999999</v>
      </c>
      <c r="F148" s="6">
        <v>200</v>
      </c>
      <c r="G148" s="6">
        <v>500</v>
      </c>
      <c r="H148" s="6">
        <v>8</v>
      </c>
    </row>
    <row r="149" spans="1:8" x14ac:dyDescent="0.25">
      <c r="A149" s="11">
        <v>45206.166666666701</v>
      </c>
      <c r="B149" s="18">
        <v>2.1701869999999999</v>
      </c>
      <c r="C149" s="18">
        <v>1.904857</v>
      </c>
      <c r="D149" s="18">
        <v>2.874714</v>
      </c>
      <c r="E149" s="18">
        <v>2.9663050000000002</v>
      </c>
      <c r="F149" s="7">
        <v>200</v>
      </c>
      <c r="G149" s="7">
        <v>500</v>
      </c>
      <c r="H149" s="7">
        <v>8</v>
      </c>
    </row>
    <row r="150" spans="1:8" x14ac:dyDescent="0.25">
      <c r="A150" s="23">
        <v>45206.208333333299</v>
      </c>
      <c r="B150" s="26">
        <v>2.810298</v>
      </c>
      <c r="C150" s="26">
        <v>2.4650829999999999</v>
      </c>
      <c r="D150" s="26">
        <v>2.469179</v>
      </c>
      <c r="E150" s="26">
        <v>2.6946249999999998</v>
      </c>
      <c r="F150" s="6">
        <v>200</v>
      </c>
      <c r="G150" s="6">
        <v>500</v>
      </c>
      <c r="H150" s="6">
        <v>8</v>
      </c>
    </row>
    <row r="151" spans="1:8" x14ac:dyDescent="0.25">
      <c r="A151" s="11">
        <v>45206.25</v>
      </c>
      <c r="B151" s="18">
        <v>3.1401669999999999</v>
      </c>
      <c r="C151" s="18">
        <v>2.901688</v>
      </c>
      <c r="D151" s="18">
        <v>2.1142500000000002</v>
      </c>
      <c r="E151" s="18">
        <v>2.6086429999999998</v>
      </c>
      <c r="F151" s="7">
        <v>200</v>
      </c>
      <c r="G151" s="7">
        <v>500</v>
      </c>
      <c r="H151" s="7">
        <v>8</v>
      </c>
    </row>
    <row r="152" spans="1:8" x14ac:dyDescent="0.25">
      <c r="A152" s="23">
        <v>45206.291666666701</v>
      </c>
      <c r="B152" s="26">
        <v>3.5928749999999998</v>
      </c>
      <c r="C152" s="26">
        <v>3.5405829999999998</v>
      </c>
      <c r="D152" s="26">
        <v>1.7521869999999999</v>
      </c>
      <c r="E152" s="26">
        <v>2.2599999999999998</v>
      </c>
      <c r="F152" s="6">
        <v>200</v>
      </c>
      <c r="G152" s="6">
        <v>500</v>
      </c>
      <c r="H152" s="6">
        <v>8</v>
      </c>
    </row>
    <row r="153" spans="1:8" x14ac:dyDescent="0.25">
      <c r="A153" s="11">
        <v>45206.333333333299</v>
      </c>
      <c r="B153" s="18">
        <v>3.8109790000000001</v>
      </c>
      <c r="C153" s="18">
        <v>3.436833</v>
      </c>
      <c r="D153" s="18">
        <v>1.5263329999999999</v>
      </c>
      <c r="E153" s="18">
        <v>2.1440630000000001</v>
      </c>
      <c r="F153" s="7">
        <v>200</v>
      </c>
      <c r="G153" s="7">
        <v>500</v>
      </c>
      <c r="H153" s="7">
        <v>8</v>
      </c>
    </row>
    <row r="154" spans="1:8" x14ac:dyDescent="0.25">
      <c r="A154" s="23">
        <v>45206.375</v>
      </c>
      <c r="B154" s="26">
        <v>2.9484439999999998</v>
      </c>
      <c r="C154" s="26">
        <v>2.7333129999999999</v>
      </c>
      <c r="D154" s="26">
        <v>2.1018750000000002</v>
      </c>
      <c r="E154" s="26">
        <v>2.6735500000000001</v>
      </c>
      <c r="F154" s="6">
        <v>200</v>
      </c>
      <c r="G154" s="6">
        <v>500</v>
      </c>
      <c r="H154" s="6">
        <v>8</v>
      </c>
    </row>
    <row r="155" spans="1:8" x14ac:dyDescent="0.25">
      <c r="A155" s="11">
        <v>45206.416666666701</v>
      </c>
      <c r="B155" s="18">
        <v>2.2416160000000001</v>
      </c>
      <c r="C155" s="18">
        <v>1.966375</v>
      </c>
      <c r="D155" s="18">
        <v>2.115313</v>
      </c>
      <c r="E155" s="18">
        <v>2.748821</v>
      </c>
      <c r="F155" s="7">
        <v>200</v>
      </c>
      <c r="G155" s="7">
        <v>500</v>
      </c>
      <c r="H155" s="7">
        <v>8</v>
      </c>
    </row>
    <row r="156" spans="1:8" x14ac:dyDescent="0.25">
      <c r="A156" s="23">
        <v>45206.458333333299</v>
      </c>
      <c r="B156" s="26">
        <v>1.5151250000000001</v>
      </c>
      <c r="C156" s="26">
        <v>0.97179760000000004</v>
      </c>
      <c r="D156" s="26">
        <v>1.5596429999999999</v>
      </c>
      <c r="E156" s="26">
        <v>1.9444999999999999</v>
      </c>
      <c r="F156" s="6">
        <v>200</v>
      </c>
      <c r="G156" s="6">
        <v>500</v>
      </c>
      <c r="H156" s="6">
        <v>8</v>
      </c>
    </row>
    <row r="157" spans="1:8" x14ac:dyDescent="0.25">
      <c r="A157" s="11">
        <v>45206.5</v>
      </c>
      <c r="B157" s="18">
        <v>0.64355560000000001</v>
      </c>
      <c r="C157" s="18">
        <v>0.75374289999999999</v>
      </c>
      <c r="D157" s="18">
        <v>1.09375</v>
      </c>
      <c r="E157" s="18">
        <v>1.442618</v>
      </c>
      <c r="F157" s="7">
        <v>200</v>
      </c>
      <c r="G157" s="7">
        <v>500</v>
      </c>
      <c r="H157" s="7">
        <v>8</v>
      </c>
    </row>
    <row r="158" spans="1:8" x14ac:dyDescent="0.25">
      <c r="A158" s="23">
        <v>45206.541666666701</v>
      </c>
      <c r="B158" s="26">
        <v>0.21475</v>
      </c>
      <c r="C158" s="26">
        <v>0.72581249999999997</v>
      </c>
      <c r="D158" s="26">
        <v>0.72312500000000002</v>
      </c>
      <c r="E158" s="26">
        <v>1.2725</v>
      </c>
      <c r="F158" s="6">
        <v>200</v>
      </c>
      <c r="G158" s="6">
        <v>500</v>
      </c>
      <c r="H158" s="6">
        <v>8</v>
      </c>
    </row>
    <row r="159" spans="1:8" x14ac:dyDescent="0.25">
      <c r="A159" s="11">
        <v>45206.583333333299</v>
      </c>
      <c r="B159" s="18">
        <v>0.1678125</v>
      </c>
      <c r="C159" s="18">
        <v>0.4800625</v>
      </c>
      <c r="D159" s="18">
        <v>0.84306250000000005</v>
      </c>
      <c r="E159" s="18">
        <v>1.1365000000000001</v>
      </c>
      <c r="F159" s="7">
        <v>200</v>
      </c>
      <c r="G159" s="7">
        <v>500</v>
      </c>
      <c r="H159" s="7">
        <v>8</v>
      </c>
    </row>
    <row r="160" spans="1:8" x14ac:dyDescent="0.25">
      <c r="A160" s="23">
        <v>45206.625</v>
      </c>
      <c r="B160" s="26">
        <v>0.1156944</v>
      </c>
      <c r="C160" s="26">
        <v>0.46941670000000002</v>
      </c>
      <c r="D160" s="26">
        <v>1.006</v>
      </c>
      <c r="E160" s="26">
        <v>0.96398890000000004</v>
      </c>
      <c r="F160" s="6">
        <v>200</v>
      </c>
      <c r="G160" s="6">
        <v>500</v>
      </c>
      <c r="H160" s="6">
        <v>8</v>
      </c>
    </row>
    <row r="161" spans="1:8" x14ac:dyDescent="0.25">
      <c r="A161" s="11">
        <v>45206.666666666701</v>
      </c>
      <c r="B161" s="18">
        <v>7.4126990000000004E-2</v>
      </c>
      <c r="C161" s="18">
        <v>0.74111249999999995</v>
      </c>
      <c r="D161" s="18">
        <v>0.93887500000000002</v>
      </c>
      <c r="E161" s="18">
        <v>0.92166079999999995</v>
      </c>
      <c r="F161" s="7">
        <v>200</v>
      </c>
      <c r="G161" s="7">
        <v>500</v>
      </c>
      <c r="H161" s="7">
        <v>8</v>
      </c>
    </row>
    <row r="162" spans="1:8" x14ac:dyDescent="0.25">
      <c r="A162" s="23">
        <v>45206.708333333299</v>
      </c>
      <c r="B162" s="26"/>
      <c r="C162" s="26"/>
      <c r="D162" s="26"/>
      <c r="E162" s="26"/>
      <c r="F162" s="6">
        <v>200</v>
      </c>
      <c r="G162" s="6">
        <v>500</v>
      </c>
      <c r="H162" s="6">
        <v>8</v>
      </c>
    </row>
    <row r="163" spans="1:8" x14ac:dyDescent="0.25">
      <c r="A163" s="11">
        <v>45206.75</v>
      </c>
      <c r="B163" s="18">
        <v>0.67243750000000002</v>
      </c>
      <c r="C163" s="18">
        <v>1.2887500000000001</v>
      </c>
      <c r="D163" s="18">
        <v>1.6314379999999999</v>
      </c>
      <c r="E163" s="18">
        <v>2.0601250000000002</v>
      </c>
      <c r="F163" s="7">
        <v>200</v>
      </c>
      <c r="G163" s="7">
        <v>500</v>
      </c>
      <c r="H163" s="7">
        <v>8</v>
      </c>
    </row>
    <row r="164" spans="1:8" x14ac:dyDescent="0.25">
      <c r="A164" s="23">
        <v>45206.791666666701</v>
      </c>
      <c r="B164" s="26">
        <v>1.3375619999999999</v>
      </c>
      <c r="C164" s="26">
        <v>1.6826669999999999</v>
      </c>
      <c r="D164" s="26">
        <v>1.572125</v>
      </c>
      <c r="E164" s="26">
        <v>1.7560830000000001</v>
      </c>
      <c r="F164" s="6">
        <v>200</v>
      </c>
      <c r="G164" s="6">
        <v>500</v>
      </c>
      <c r="H164" s="6">
        <v>8</v>
      </c>
    </row>
    <row r="165" spans="1:8" x14ac:dyDescent="0.25">
      <c r="A165" s="11">
        <v>45206.833333333299</v>
      </c>
      <c r="B165" s="18">
        <v>1.5535490000000001</v>
      </c>
      <c r="C165" s="18">
        <v>1.69875</v>
      </c>
      <c r="D165" s="18">
        <v>1.522035</v>
      </c>
      <c r="E165" s="18">
        <v>1.3581369999999999</v>
      </c>
      <c r="F165" s="7">
        <v>200</v>
      </c>
      <c r="G165" s="7">
        <v>500</v>
      </c>
      <c r="H165" s="7">
        <v>8</v>
      </c>
    </row>
    <row r="166" spans="1:8" x14ac:dyDescent="0.25">
      <c r="A166" s="23">
        <v>45206.875</v>
      </c>
      <c r="B166" s="26">
        <v>1.723786</v>
      </c>
      <c r="C166" s="26">
        <v>2.151354</v>
      </c>
      <c r="D166" s="26">
        <v>1.4286669999999999</v>
      </c>
      <c r="E166" s="26">
        <v>1.3298890000000001</v>
      </c>
      <c r="F166" s="6">
        <v>200</v>
      </c>
      <c r="G166" s="6">
        <v>500</v>
      </c>
      <c r="H166" s="6">
        <v>8</v>
      </c>
    </row>
    <row r="167" spans="1:8" x14ac:dyDescent="0.25">
      <c r="A167" s="11">
        <v>45206.916666666701</v>
      </c>
      <c r="B167" s="18">
        <v>1.538875</v>
      </c>
      <c r="C167" s="18">
        <v>2.0894729999999999</v>
      </c>
      <c r="D167" s="18">
        <v>1.110625</v>
      </c>
      <c r="E167" s="18">
        <v>1.278054</v>
      </c>
      <c r="F167" s="7">
        <v>200</v>
      </c>
      <c r="G167" s="7">
        <v>500</v>
      </c>
      <c r="H167" s="7">
        <v>8</v>
      </c>
    </row>
    <row r="168" spans="1:8" x14ac:dyDescent="0.25">
      <c r="A168" s="23">
        <v>45206.958333333299</v>
      </c>
      <c r="B168" s="26">
        <v>1.2882499999999999</v>
      </c>
      <c r="C168" s="26">
        <v>1.5916669999999999</v>
      </c>
      <c r="D168" s="26">
        <v>1.0396879999999999</v>
      </c>
      <c r="E168" s="26">
        <v>1.299488</v>
      </c>
      <c r="F168" s="6">
        <v>200</v>
      </c>
      <c r="G168" s="6">
        <v>500</v>
      </c>
      <c r="H168" s="6">
        <v>8</v>
      </c>
    </row>
    <row r="169" spans="1:8" x14ac:dyDescent="0.25">
      <c r="A169" s="11">
        <v>45207</v>
      </c>
      <c r="B169" s="18">
        <v>1.3005500000000001</v>
      </c>
      <c r="C169" s="18">
        <v>2.2232780000000001</v>
      </c>
      <c r="D169" s="18">
        <v>0.86243570000000003</v>
      </c>
      <c r="E169" s="18">
        <v>1.2641500000000001</v>
      </c>
      <c r="F169" s="7">
        <v>200</v>
      </c>
      <c r="G169" s="7">
        <v>500</v>
      </c>
      <c r="H169" s="7">
        <v>8</v>
      </c>
    </row>
    <row r="170" spans="1:8" x14ac:dyDescent="0.25">
      <c r="A170" s="23">
        <v>45207.041666666701</v>
      </c>
      <c r="B170" s="26">
        <v>2.1600630000000001</v>
      </c>
      <c r="C170" s="26">
        <v>3.127278</v>
      </c>
      <c r="D170" s="26">
        <v>0.75964580000000004</v>
      </c>
      <c r="E170" s="26">
        <v>1.111375</v>
      </c>
      <c r="F170" s="6">
        <v>200</v>
      </c>
      <c r="G170" s="6">
        <v>500</v>
      </c>
      <c r="H170" s="6">
        <v>8</v>
      </c>
    </row>
    <row r="171" spans="1:8" x14ac:dyDescent="0.25">
      <c r="A171" s="11">
        <v>45207.083333333299</v>
      </c>
      <c r="B171" s="18">
        <v>1.8462860000000001</v>
      </c>
      <c r="C171" s="18">
        <v>3.4087499999999999</v>
      </c>
      <c r="D171" s="18">
        <v>0.67062500000000003</v>
      </c>
      <c r="E171" s="18">
        <v>0.80437510000000001</v>
      </c>
      <c r="F171" s="7">
        <v>200</v>
      </c>
      <c r="G171" s="7">
        <v>500</v>
      </c>
      <c r="H171" s="7">
        <v>8</v>
      </c>
    </row>
    <row r="172" spans="1:8" x14ac:dyDescent="0.25">
      <c r="A172" s="23">
        <v>45207.125</v>
      </c>
      <c r="B172" s="26">
        <v>2.8619379999999999</v>
      </c>
      <c r="C172" s="26">
        <v>6.4936069999999999</v>
      </c>
      <c r="D172" s="26">
        <v>0.41770000000000002</v>
      </c>
      <c r="E172" s="26">
        <v>0.4963611</v>
      </c>
      <c r="F172" s="6">
        <v>200</v>
      </c>
      <c r="G172" s="6">
        <v>500</v>
      </c>
      <c r="H172" s="6">
        <v>8</v>
      </c>
    </row>
    <row r="173" spans="1:8" x14ac:dyDescent="0.25">
      <c r="A173" s="11">
        <v>45207.166666666701</v>
      </c>
      <c r="B173" s="18">
        <v>3.0397500000000002</v>
      </c>
      <c r="C173" s="18">
        <v>6.1191789999999999</v>
      </c>
      <c r="D173" s="18">
        <v>0.28954170000000001</v>
      </c>
      <c r="E173" s="18">
        <v>0.30622919999999998</v>
      </c>
      <c r="F173" s="7">
        <v>200</v>
      </c>
      <c r="G173" s="7">
        <v>500</v>
      </c>
      <c r="H173" s="7">
        <v>8</v>
      </c>
    </row>
    <row r="174" spans="1:8" x14ac:dyDescent="0.25">
      <c r="A174" s="23">
        <v>45207.208333333299</v>
      </c>
      <c r="B174" s="26">
        <v>2.803928</v>
      </c>
      <c r="C174" s="26">
        <v>3.0901109999999998</v>
      </c>
      <c r="D174" s="26">
        <v>0.33473209999999998</v>
      </c>
      <c r="E174" s="26">
        <v>0.24131250000000001</v>
      </c>
      <c r="F174" s="6">
        <v>200</v>
      </c>
      <c r="G174" s="6">
        <v>500</v>
      </c>
      <c r="H174" s="6">
        <v>8</v>
      </c>
    </row>
    <row r="175" spans="1:8" x14ac:dyDescent="0.25">
      <c r="A175" s="11">
        <v>45207.25</v>
      </c>
      <c r="B175" s="18">
        <v>2.3773330000000001</v>
      </c>
      <c r="C175" s="18">
        <v>2.834063</v>
      </c>
      <c r="D175" s="18">
        <v>0.15887499999999999</v>
      </c>
      <c r="E175" s="18">
        <v>0.16114290000000001</v>
      </c>
      <c r="F175" s="7">
        <v>200</v>
      </c>
      <c r="G175" s="7">
        <v>500</v>
      </c>
      <c r="H175" s="7">
        <v>8</v>
      </c>
    </row>
    <row r="176" spans="1:8" x14ac:dyDescent="0.25">
      <c r="A176" s="23">
        <v>45207.291666666701</v>
      </c>
      <c r="B176" s="26">
        <v>2.5025629999999999</v>
      </c>
      <c r="C176" s="26">
        <v>3.3451249999999999</v>
      </c>
      <c r="D176" s="26">
        <v>7.717222E-2</v>
      </c>
      <c r="E176" s="26">
        <v>0.2126875</v>
      </c>
      <c r="F176" s="6">
        <v>200</v>
      </c>
      <c r="G176" s="6">
        <v>500</v>
      </c>
      <c r="H176" s="6">
        <v>8</v>
      </c>
    </row>
    <row r="177" spans="1:8" x14ac:dyDescent="0.25">
      <c r="A177" s="11">
        <v>45207.333333333299</v>
      </c>
      <c r="B177" s="18">
        <v>2.2353000000000001</v>
      </c>
      <c r="C177" s="18">
        <v>2.5093049999999999</v>
      </c>
      <c r="D177" s="18">
        <v>0.83091660000000001</v>
      </c>
      <c r="E177" s="18">
        <v>0.79062500000000002</v>
      </c>
      <c r="F177" s="7">
        <v>200</v>
      </c>
      <c r="G177" s="7">
        <v>500</v>
      </c>
      <c r="H177" s="7">
        <v>8</v>
      </c>
    </row>
    <row r="178" spans="1:8" x14ac:dyDescent="0.25">
      <c r="A178" s="23">
        <v>45207.375</v>
      </c>
      <c r="B178" s="26">
        <v>2.2896459999999998</v>
      </c>
      <c r="C178" s="26">
        <v>1.8164309999999999</v>
      </c>
      <c r="D178" s="26">
        <v>1.17675</v>
      </c>
      <c r="E178" s="26">
        <v>0.94284999999999997</v>
      </c>
      <c r="F178" s="6">
        <v>200</v>
      </c>
      <c r="G178" s="6">
        <v>500</v>
      </c>
      <c r="H178" s="6">
        <v>8</v>
      </c>
    </row>
    <row r="179" spans="1:8" x14ac:dyDescent="0.25">
      <c r="A179" s="11">
        <v>45207.416666666701</v>
      </c>
      <c r="B179" s="18">
        <v>1.2126520000000001</v>
      </c>
      <c r="C179" s="18">
        <v>0.65068749999999997</v>
      </c>
      <c r="D179" s="18">
        <v>1.707438</v>
      </c>
      <c r="E179" s="18">
        <v>1.386884</v>
      </c>
      <c r="F179" s="7">
        <v>200</v>
      </c>
      <c r="G179" s="7">
        <v>500</v>
      </c>
      <c r="H179" s="7">
        <v>8</v>
      </c>
    </row>
    <row r="180" spans="1:8" x14ac:dyDescent="0.25">
      <c r="A180" s="23">
        <v>45207.458333333299</v>
      </c>
      <c r="B180" s="26">
        <v>0.39537499999999998</v>
      </c>
      <c r="C180" s="26">
        <v>0.73864280000000004</v>
      </c>
      <c r="D180" s="26">
        <v>1.5991610000000001</v>
      </c>
      <c r="E180" s="26">
        <v>1.4396869999999999</v>
      </c>
      <c r="F180" s="6">
        <v>200</v>
      </c>
      <c r="G180" s="6">
        <v>500</v>
      </c>
      <c r="H180" s="6">
        <v>8</v>
      </c>
    </row>
    <row r="181" spans="1:8" x14ac:dyDescent="0.25">
      <c r="A181" s="11">
        <v>45207.5</v>
      </c>
      <c r="B181" s="18">
        <v>0.27004440000000002</v>
      </c>
      <c r="C181" s="18">
        <v>0.30752079999999998</v>
      </c>
      <c r="D181" s="18">
        <v>1.4615629999999999</v>
      </c>
      <c r="E181" s="18">
        <v>0.94799999999999995</v>
      </c>
      <c r="F181" s="7">
        <v>200</v>
      </c>
      <c r="G181" s="7">
        <v>500</v>
      </c>
      <c r="H181" s="7">
        <v>8</v>
      </c>
    </row>
    <row r="182" spans="1:8" x14ac:dyDescent="0.25">
      <c r="A182" s="23">
        <v>45207.541666666701</v>
      </c>
      <c r="B182" s="26">
        <v>0.1934167</v>
      </c>
      <c r="C182" s="26">
        <v>0.32468750000000002</v>
      </c>
      <c r="D182" s="26">
        <v>1.3258749999999999</v>
      </c>
      <c r="E182" s="26">
        <v>0.79891670000000004</v>
      </c>
      <c r="F182" s="6">
        <v>200</v>
      </c>
      <c r="G182" s="6">
        <v>500</v>
      </c>
      <c r="H182" s="6">
        <v>8</v>
      </c>
    </row>
    <row r="183" spans="1:8" x14ac:dyDescent="0.25">
      <c r="A183" s="11">
        <v>45207.583333333299</v>
      </c>
      <c r="B183" s="18">
        <v>0.72299999999999998</v>
      </c>
      <c r="C183" s="18">
        <v>0.43606250000000002</v>
      </c>
      <c r="D183" s="18">
        <v>1.135</v>
      </c>
      <c r="E183" s="18">
        <v>0.82562500000000005</v>
      </c>
      <c r="F183" s="7">
        <v>200</v>
      </c>
      <c r="G183" s="7">
        <v>500</v>
      </c>
      <c r="H183" s="7">
        <v>8</v>
      </c>
    </row>
    <row r="184" spans="1:8" x14ac:dyDescent="0.25">
      <c r="A184" s="23">
        <v>45207.625</v>
      </c>
      <c r="B184" s="26">
        <v>1.174037</v>
      </c>
      <c r="C184" s="26">
        <v>1.3165480000000001</v>
      </c>
      <c r="D184" s="26">
        <v>1.1704460000000001</v>
      </c>
      <c r="E184" s="26">
        <v>0.82800560000000001</v>
      </c>
      <c r="F184" s="6">
        <v>200</v>
      </c>
      <c r="G184" s="6">
        <v>500</v>
      </c>
      <c r="H184" s="6">
        <v>8</v>
      </c>
    </row>
    <row r="185" spans="1:8" x14ac:dyDescent="0.25">
      <c r="A185" s="11">
        <v>45207.666666666701</v>
      </c>
      <c r="B185" s="18">
        <v>1.239333</v>
      </c>
      <c r="C185" s="18">
        <v>1.6439170000000001</v>
      </c>
      <c r="D185" s="18">
        <v>1.35775</v>
      </c>
      <c r="E185" s="18">
        <v>0.92058930000000005</v>
      </c>
      <c r="F185" s="7">
        <v>200</v>
      </c>
      <c r="G185" s="7">
        <v>500</v>
      </c>
      <c r="H185" s="7">
        <v>8</v>
      </c>
    </row>
    <row r="186" spans="1:8" x14ac:dyDescent="0.25">
      <c r="A186" s="23">
        <v>45207.708333333299</v>
      </c>
      <c r="B186" s="26"/>
      <c r="C186" s="26"/>
      <c r="D186" s="26"/>
      <c r="E186" s="26"/>
      <c r="F186" s="6">
        <v>200</v>
      </c>
      <c r="G186" s="6">
        <v>500</v>
      </c>
      <c r="H186" s="6">
        <v>8</v>
      </c>
    </row>
    <row r="187" spans="1:8" x14ac:dyDescent="0.25">
      <c r="A187" s="11">
        <v>45207.75</v>
      </c>
      <c r="B187" s="18">
        <v>0.72806249999999995</v>
      </c>
      <c r="C187" s="18">
        <v>0.4995</v>
      </c>
      <c r="D187" s="18">
        <v>1.484375</v>
      </c>
      <c r="E187" s="18">
        <v>1.2321880000000001</v>
      </c>
      <c r="F187" s="7">
        <v>200</v>
      </c>
      <c r="G187" s="7">
        <v>500</v>
      </c>
      <c r="H187" s="7">
        <v>8</v>
      </c>
    </row>
    <row r="188" spans="1:8" x14ac:dyDescent="0.25">
      <c r="A188" s="23">
        <v>45207.791666666701</v>
      </c>
      <c r="B188" s="26">
        <v>0.64368749999999997</v>
      </c>
      <c r="C188" s="26">
        <v>0.90633330000000001</v>
      </c>
      <c r="D188" s="26">
        <v>1.5021249999999999</v>
      </c>
      <c r="E188" s="26">
        <v>1.2637499999999999</v>
      </c>
      <c r="F188" s="6">
        <v>200</v>
      </c>
      <c r="G188" s="6">
        <v>500</v>
      </c>
      <c r="H188" s="6">
        <v>8</v>
      </c>
    </row>
    <row r="189" spans="1:8" x14ac:dyDescent="0.25">
      <c r="A189" s="11">
        <v>45207.833333333299</v>
      </c>
      <c r="B189" s="18">
        <v>1.1774720000000001</v>
      </c>
      <c r="C189" s="18">
        <v>1.3087500000000001</v>
      </c>
      <c r="D189" s="18">
        <v>1.2503329999999999</v>
      </c>
      <c r="E189" s="18">
        <v>0.93663750000000001</v>
      </c>
      <c r="F189" s="7">
        <v>200</v>
      </c>
      <c r="G189" s="7">
        <v>500</v>
      </c>
      <c r="H189" s="7">
        <v>8</v>
      </c>
    </row>
    <row r="190" spans="1:8" x14ac:dyDescent="0.25">
      <c r="A190" s="23">
        <v>45207.875</v>
      </c>
      <c r="B190" s="26">
        <v>1.953452</v>
      </c>
      <c r="C190" s="26">
        <v>2.288389</v>
      </c>
      <c r="D190" s="26">
        <v>1.0279879999999999</v>
      </c>
      <c r="E190" s="26">
        <v>0.80731249999999999</v>
      </c>
      <c r="F190" s="6">
        <v>200</v>
      </c>
      <c r="G190" s="6">
        <v>500</v>
      </c>
      <c r="H190" s="6">
        <v>8</v>
      </c>
    </row>
    <row r="191" spans="1:8" x14ac:dyDescent="0.25">
      <c r="A191" s="11">
        <v>45207.916666666701</v>
      </c>
      <c r="B191" s="18">
        <v>2.5591249999999999</v>
      </c>
      <c r="C191" s="18">
        <v>2.5468389999999999</v>
      </c>
      <c r="D191" s="18">
        <v>1.0121869999999999</v>
      </c>
      <c r="E191" s="18">
        <v>0.86790179999999995</v>
      </c>
      <c r="F191" s="7">
        <v>200</v>
      </c>
      <c r="G191" s="7">
        <v>500</v>
      </c>
      <c r="H191" s="7">
        <v>8</v>
      </c>
    </row>
    <row r="192" spans="1:8" x14ac:dyDescent="0.25">
      <c r="A192" s="23">
        <v>45207.958333333299</v>
      </c>
      <c r="B192" s="26">
        <v>2.1825000000000001</v>
      </c>
      <c r="C192" s="26">
        <v>3.0388329999999999</v>
      </c>
      <c r="D192" s="26">
        <v>0.93843750000000004</v>
      </c>
      <c r="E192" s="26">
        <v>0.85496430000000001</v>
      </c>
      <c r="F192" s="6">
        <v>200</v>
      </c>
      <c r="G192" s="6">
        <v>500</v>
      </c>
      <c r="H192" s="6">
        <v>8</v>
      </c>
    </row>
    <row r="193" spans="1:8" x14ac:dyDescent="0.25">
      <c r="A193" s="11">
        <v>45208</v>
      </c>
      <c r="B193" s="18">
        <v>1.6304000000000001</v>
      </c>
      <c r="C193" s="18">
        <v>2.6687609999999999</v>
      </c>
      <c r="D193" s="18">
        <v>0.69521670000000002</v>
      </c>
      <c r="E193" s="18">
        <v>0.55079449999999996</v>
      </c>
      <c r="F193" s="7">
        <v>200</v>
      </c>
      <c r="G193" s="7">
        <v>500</v>
      </c>
      <c r="H193" s="7">
        <v>8</v>
      </c>
    </row>
    <row r="194" spans="1:8" x14ac:dyDescent="0.25">
      <c r="A194" s="23">
        <v>45208.041666666701</v>
      </c>
      <c r="B194" s="26">
        <v>1.445181</v>
      </c>
      <c r="C194" s="26">
        <v>1.967125</v>
      </c>
      <c r="D194" s="26">
        <v>0.77020840000000002</v>
      </c>
      <c r="E194" s="26">
        <v>0.34587499999999999</v>
      </c>
      <c r="F194" s="6">
        <v>200</v>
      </c>
      <c r="G194" s="6">
        <v>500</v>
      </c>
      <c r="H194" s="6">
        <v>8</v>
      </c>
    </row>
    <row r="195" spans="1:8" x14ac:dyDescent="0.25">
      <c r="A195" s="11">
        <v>45208.083333333299</v>
      </c>
      <c r="B195" s="18">
        <v>1.661036</v>
      </c>
      <c r="C195" s="18">
        <v>2.4331390000000002</v>
      </c>
      <c r="D195" s="18">
        <v>0.641625</v>
      </c>
      <c r="E195" s="18">
        <v>0.44804169999999999</v>
      </c>
      <c r="F195" s="7">
        <v>200</v>
      </c>
      <c r="G195" s="7">
        <v>500</v>
      </c>
      <c r="H195" s="7">
        <v>8</v>
      </c>
    </row>
    <row r="196" spans="1:8" x14ac:dyDescent="0.25">
      <c r="A196" s="23">
        <v>45208.125</v>
      </c>
      <c r="B196" s="26">
        <v>1.5566880000000001</v>
      </c>
      <c r="C196" s="26">
        <v>2.3166609999999999</v>
      </c>
      <c r="D196" s="26">
        <v>0.61041250000000002</v>
      </c>
      <c r="E196" s="26">
        <v>0.5441667</v>
      </c>
      <c r="F196" s="6">
        <v>200</v>
      </c>
      <c r="G196" s="6">
        <v>500</v>
      </c>
      <c r="H196" s="6">
        <v>8</v>
      </c>
    </row>
    <row r="197" spans="1:8" x14ac:dyDescent="0.25">
      <c r="A197" s="11">
        <v>45208.166666666701</v>
      </c>
      <c r="B197" s="18">
        <v>1.559312</v>
      </c>
      <c r="C197" s="18">
        <v>2.1200830000000002</v>
      </c>
      <c r="D197" s="18">
        <v>0.55940469999999998</v>
      </c>
      <c r="E197" s="18">
        <v>0.46927780000000002</v>
      </c>
      <c r="F197" s="7">
        <v>200</v>
      </c>
      <c r="G197" s="7">
        <v>500</v>
      </c>
      <c r="H197" s="7">
        <v>8</v>
      </c>
    </row>
    <row r="198" spans="1:8" x14ac:dyDescent="0.25">
      <c r="A198" s="23">
        <v>45208.208333333299</v>
      </c>
      <c r="B198" s="26">
        <v>1.7443329999999999</v>
      </c>
      <c r="C198" s="26">
        <v>2.0123669999999998</v>
      </c>
      <c r="D198" s="26">
        <v>0.5154822</v>
      </c>
      <c r="E198" s="26">
        <v>0.30725000000000002</v>
      </c>
      <c r="F198" s="6">
        <v>200</v>
      </c>
      <c r="G198" s="6">
        <v>500</v>
      </c>
      <c r="H198" s="6">
        <v>8</v>
      </c>
    </row>
    <row r="199" spans="1:8" x14ac:dyDescent="0.25">
      <c r="A199" s="11">
        <v>45208.25</v>
      </c>
      <c r="B199" s="18">
        <v>1.8031459999999999</v>
      </c>
      <c r="C199" s="18">
        <v>2.0987499999999999</v>
      </c>
      <c r="D199" s="18">
        <v>0.62793750000000004</v>
      </c>
      <c r="E199" s="18">
        <v>0.42832140000000002</v>
      </c>
      <c r="F199" s="7">
        <v>200</v>
      </c>
      <c r="G199" s="7">
        <v>500</v>
      </c>
      <c r="H199" s="7">
        <v>8</v>
      </c>
    </row>
    <row r="200" spans="1:8" x14ac:dyDescent="0.25">
      <c r="A200" s="23">
        <v>45208.291666666701</v>
      </c>
      <c r="B200" s="26">
        <v>1.8763749999999999</v>
      </c>
      <c r="C200" s="26">
        <v>2.0489169999999999</v>
      </c>
      <c r="D200" s="26">
        <v>0.9165875</v>
      </c>
      <c r="E200" s="26">
        <v>0.69877769999999995</v>
      </c>
      <c r="F200" s="6">
        <v>200</v>
      </c>
      <c r="G200" s="6">
        <v>500</v>
      </c>
      <c r="H200" s="6">
        <v>8</v>
      </c>
    </row>
    <row r="201" spans="1:8" x14ac:dyDescent="0.25">
      <c r="A201" s="11">
        <v>45208.333333333299</v>
      </c>
      <c r="B201" s="18">
        <v>1.678275</v>
      </c>
      <c r="C201" s="18">
        <v>1.375783</v>
      </c>
      <c r="D201" s="18">
        <v>1.5164169999999999</v>
      </c>
      <c r="E201" s="18">
        <v>1.818063</v>
      </c>
      <c r="F201" s="7">
        <v>200</v>
      </c>
      <c r="G201" s="7">
        <v>500</v>
      </c>
      <c r="H201" s="7">
        <v>8</v>
      </c>
    </row>
    <row r="202" spans="1:8" x14ac:dyDescent="0.25">
      <c r="A202" s="23">
        <v>45208.375</v>
      </c>
      <c r="B202" s="26">
        <v>0.96376189999999995</v>
      </c>
      <c r="C202" s="26">
        <v>0.99484720000000004</v>
      </c>
      <c r="D202" s="26">
        <v>1.9508749999999999</v>
      </c>
      <c r="E202" s="26">
        <v>2.525687</v>
      </c>
      <c r="F202" s="6">
        <v>200</v>
      </c>
      <c r="G202" s="6">
        <v>500</v>
      </c>
      <c r="H202" s="6">
        <v>8</v>
      </c>
    </row>
    <row r="203" spans="1:8" x14ac:dyDescent="0.25">
      <c r="A203" s="11">
        <v>45208.416666666701</v>
      </c>
      <c r="B203" s="18">
        <v>0.60620529999999995</v>
      </c>
      <c r="C203" s="18">
        <v>0.43331249999999999</v>
      </c>
      <c r="D203" s="18">
        <v>2.131688</v>
      </c>
      <c r="E203" s="18">
        <v>2.7193329999999998</v>
      </c>
      <c r="F203" s="7">
        <v>200</v>
      </c>
      <c r="G203" s="7">
        <v>500</v>
      </c>
      <c r="H203" s="7">
        <v>8</v>
      </c>
    </row>
    <row r="204" spans="1:8" x14ac:dyDescent="0.25">
      <c r="A204" s="23">
        <v>45208.458333333299</v>
      </c>
      <c r="B204" s="26">
        <v>0.45037500000000003</v>
      </c>
      <c r="C204" s="26">
        <v>0.49817860000000003</v>
      </c>
      <c r="D204" s="26">
        <v>2.1569379999999998</v>
      </c>
      <c r="E204" s="26">
        <v>2.529944</v>
      </c>
      <c r="F204" s="6">
        <v>200</v>
      </c>
      <c r="G204" s="6">
        <v>500</v>
      </c>
      <c r="H204" s="6">
        <v>8</v>
      </c>
    </row>
    <row r="205" spans="1:8" x14ac:dyDescent="0.25">
      <c r="A205" s="11">
        <v>45208.5</v>
      </c>
      <c r="B205" s="18">
        <v>1.2450380000000001</v>
      </c>
      <c r="C205" s="18">
        <v>1.7364999999999999</v>
      </c>
      <c r="D205" s="18">
        <v>2.2052860000000001</v>
      </c>
      <c r="E205" s="18">
        <v>3.0183749999999998</v>
      </c>
      <c r="F205" s="7">
        <v>200</v>
      </c>
      <c r="G205" s="7">
        <v>500</v>
      </c>
      <c r="H205" s="7">
        <v>8</v>
      </c>
    </row>
    <row r="206" spans="1:8" x14ac:dyDescent="0.25">
      <c r="A206" s="23">
        <v>45208.541666666701</v>
      </c>
      <c r="B206" s="26">
        <v>1.7843329999999999</v>
      </c>
      <c r="C206" s="26">
        <v>2.1462500000000002</v>
      </c>
      <c r="D206" s="26">
        <v>1.850875</v>
      </c>
      <c r="E206" s="26">
        <v>1.231384</v>
      </c>
      <c r="F206" s="6">
        <v>200</v>
      </c>
      <c r="G206" s="6">
        <v>500</v>
      </c>
      <c r="H206" s="6">
        <v>8</v>
      </c>
    </row>
    <row r="207" spans="1:8" x14ac:dyDescent="0.25">
      <c r="A207" s="11">
        <v>45208.583333333299</v>
      </c>
      <c r="B207" s="18">
        <v>2.190375</v>
      </c>
      <c r="C207" s="18">
        <v>2.407813</v>
      </c>
      <c r="D207" s="18">
        <v>1.7013499999999999</v>
      </c>
      <c r="E207" s="18">
        <v>1.0189999999999999</v>
      </c>
      <c r="F207" s="7">
        <v>200</v>
      </c>
      <c r="G207" s="7">
        <v>500</v>
      </c>
      <c r="H207" s="7">
        <v>8</v>
      </c>
    </row>
    <row r="208" spans="1:8" x14ac:dyDescent="0.25">
      <c r="A208" s="23">
        <v>45208.625</v>
      </c>
      <c r="B208" s="26">
        <v>1.996362</v>
      </c>
      <c r="C208" s="26">
        <v>1.9642500000000001</v>
      </c>
      <c r="D208" s="26">
        <v>1.7287920000000001</v>
      </c>
      <c r="E208" s="26">
        <v>1.254937</v>
      </c>
      <c r="F208" s="6">
        <v>200</v>
      </c>
      <c r="G208" s="6">
        <v>500</v>
      </c>
      <c r="H208" s="6">
        <v>8</v>
      </c>
    </row>
    <row r="209" spans="1:8" x14ac:dyDescent="0.25">
      <c r="A209" s="11">
        <v>45208.666666666701</v>
      </c>
      <c r="B209" s="18">
        <v>2.0239549999999999</v>
      </c>
      <c r="C209" s="18">
        <v>1.994375</v>
      </c>
      <c r="D209" s="18">
        <v>1.4866250000000001</v>
      </c>
      <c r="E209" s="18">
        <v>0.91193749999999996</v>
      </c>
      <c r="F209" s="7">
        <v>200</v>
      </c>
      <c r="G209" s="7">
        <v>500</v>
      </c>
      <c r="H209" s="7">
        <v>8</v>
      </c>
    </row>
    <row r="210" spans="1:8" x14ac:dyDescent="0.25">
      <c r="A210" s="23">
        <v>45208.708333333299</v>
      </c>
      <c r="B210" s="26"/>
      <c r="C210" s="26"/>
      <c r="D210" s="26"/>
      <c r="E210" s="26"/>
      <c r="F210" s="6">
        <v>200</v>
      </c>
      <c r="G210" s="6">
        <v>500</v>
      </c>
      <c r="H210" s="6">
        <v>8</v>
      </c>
    </row>
    <row r="211" spans="1:8" x14ac:dyDescent="0.25">
      <c r="A211" s="11">
        <v>45208.75</v>
      </c>
      <c r="B211" s="18">
        <v>2.0406249999999999</v>
      </c>
      <c r="C211" s="18">
        <v>1.7422500000000001</v>
      </c>
      <c r="D211" s="18">
        <v>1.5094380000000001</v>
      </c>
      <c r="E211" s="18">
        <v>1.129875</v>
      </c>
      <c r="F211" s="7">
        <v>200</v>
      </c>
      <c r="G211" s="7">
        <v>500</v>
      </c>
      <c r="H211" s="7">
        <v>8</v>
      </c>
    </row>
    <row r="212" spans="1:8" x14ac:dyDescent="0.25">
      <c r="A212" s="23">
        <v>45208.791666666701</v>
      </c>
      <c r="B212" s="26">
        <v>1.2326250000000001</v>
      </c>
      <c r="C212" s="26">
        <v>1.486083</v>
      </c>
      <c r="D212" s="26">
        <v>1.3005629999999999</v>
      </c>
      <c r="E212" s="26">
        <v>1.323167</v>
      </c>
      <c r="F212" s="6">
        <v>200</v>
      </c>
      <c r="G212" s="6">
        <v>500</v>
      </c>
      <c r="H212" s="6">
        <v>8</v>
      </c>
    </row>
    <row r="213" spans="1:8" x14ac:dyDescent="0.25">
      <c r="A213" s="11">
        <v>45208.833333333299</v>
      </c>
      <c r="B213" s="18">
        <v>0.78905559999999997</v>
      </c>
      <c r="C213" s="18">
        <v>1.173775</v>
      </c>
      <c r="D213" s="18">
        <v>1.2630619999999999</v>
      </c>
      <c r="E213" s="18">
        <v>1.3361499999999999</v>
      </c>
      <c r="F213" s="7">
        <v>200</v>
      </c>
      <c r="G213" s="7">
        <v>500</v>
      </c>
      <c r="H213" s="7">
        <v>8</v>
      </c>
    </row>
    <row r="214" spans="1:8" x14ac:dyDescent="0.25">
      <c r="A214" s="23">
        <v>45208.875</v>
      </c>
      <c r="B214" s="26">
        <v>1.0680000000000001</v>
      </c>
      <c r="C214" s="26">
        <v>1.192188</v>
      </c>
      <c r="D214" s="26">
        <v>1.260583</v>
      </c>
      <c r="E214" s="26">
        <v>1.0098259999999999</v>
      </c>
      <c r="F214" s="6">
        <v>200</v>
      </c>
      <c r="G214" s="6">
        <v>500</v>
      </c>
      <c r="H214" s="6">
        <v>8</v>
      </c>
    </row>
    <row r="215" spans="1:8" x14ac:dyDescent="0.25">
      <c r="A215" s="11">
        <v>45208.916666666701</v>
      </c>
      <c r="B215" s="18">
        <v>4.3025630000000001</v>
      </c>
      <c r="C215" s="18">
        <v>3.311938</v>
      </c>
      <c r="D215" s="18">
        <v>1.1561250000000001</v>
      </c>
      <c r="E215" s="18">
        <v>1.0375890000000001</v>
      </c>
      <c r="F215" s="7">
        <v>200</v>
      </c>
      <c r="G215" s="7">
        <v>500</v>
      </c>
      <c r="H215" s="7">
        <v>8</v>
      </c>
    </row>
    <row r="216" spans="1:8" x14ac:dyDescent="0.25">
      <c r="A216" s="23">
        <v>45208.958333333299</v>
      </c>
      <c r="B216" s="26">
        <v>3.16825</v>
      </c>
      <c r="C216" s="26">
        <v>3.9860120000000001</v>
      </c>
      <c r="D216" s="26">
        <v>1.004688</v>
      </c>
      <c r="E216" s="26">
        <v>0.92045239999999995</v>
      </c>
      <c r="F216" s="6">
        <v>200</v>
      </c>
      <c r="G216" s="6">
        <v>500</v>
      </c>
      <c r="H216" s="6">
        <v>8</v>
      </c>
    </row>
    <row r="217" spans="1:8" x14ac:dyDescent="0.25">
      <c r="A217" s="11">
        <v>45209</v>
      </c>
      <c r="B217" s="18">
        <v>2.1758000000000002</v>
      </c>
      <c r="C217" s="18">
        <v>2.5390999999999999</v>
      </c>
      <c r="D217" s="18">
        <v>0.7990834</v>
      </c>
      <c r="E217" s="18">
        <v>0.84227779999999997</v>
      </c>
      <c r="F217" s="7">
        <v>200</v>
      </c>
      <c r="G217" s="7">
        <v>500</v>
      </c>
      <c r="H217" s="7">
        <v>8</v>
      </c>
    </row>
    <row r="218" spans="1:8" x14ac:dyDescent="0.25">
      <c r="A218" s="23">
        <v>45209.041666666701</v>
      </c>
      <c r="B218" s="26">
        <v>0.97627779999999997</v>
      </c>
      <c r="C218" s="26">
        <v>2.1273249999999999</v>
      </c>
      <c r="D218" s="26">
        <v>0.61235419999999996</v>
      </c>
      <c r="E218" s="26">
        <v>0.4955</v>
      </c>
      <c r="F218" s="6">
        <v>200</v>
      </c>
      <c r="G218" s="6">
        <v>500</v>
      </c>
      <c r="H218" s="6">
        <v>8</v>
      </c>
    </row>
    <row r="219" spans="1:8" x14ac:dyDescent="0.25">
      <c r="A219" s="11">
        <v>45209.083333333299</v>
      </c>
      <c r="B219" s="18">
        <v>0.68720230000000004</v>
      </c>
      <c r="C219" s="18">
        <v>3.7373750000000001</v>
      </c>
      <c r="D219" s="18">
        <v>0.55574999999999997</v>
      </c>
      <c r="E219" s="18">
        <v>0.3073958</v>
      </c>
      <c r="F219" s="7">
        <v>200</v>
      </c>
      <c r="G219" s="7">
        <v>500</v>
      </c>
      <c r="H219" s="7">
        <v>8</v>
      </c>
    </row>
    <row r="220" spans="1:8" x14ac:dyDescent="0.25">
      <c r="A220" s="23">
        <v>45209.125</v>
      </c>
      <c r="B220" s="26">
        <v>1.1403129999999999</v>
      </c>
      <c r="C220" s="26">
        <v>2.5453389999999998</v>
      </c>
      <c r="D220" s="26">
        <v>0.47121249999999998</v>
      </c>
      <c r="E220" s="26">
        <v>0.36391659999999998</v>
      </c>
      <c r="F220" s="6">
        <v>200</v>
      </c>
      <c r="G220" s="6">
        <v>500</v>
      </c>
      <c r="H220" s="6">
        <v>8</v>
      </c>
    </row>
    <row r="221" spans="1:8" x14ac:dyDescent="0.25">
      <c r="A221" s="11">
        <v>45209.166666666701</v>
      </c>
      <c r="B221" s="18">
        <v>1.1884650000000001</v>
      </c>
      <c r="C221" s="18">
        <v>1.7294050000000001</v>
      </c>
      <c r="D221" s="18">
        <v>0.43744050000000001</v>
      </c>
      <c r="E221" s="18">
        <v>0.55710420000000005</v>
      </c>
      <c r="F221" s="7">
        <v>200</v>
      </c>
      <c r="G221" s="7">
        <v>500</v>
      </c>
      <c r="H221" s="7">
        <v>8</v>
      </c>
    </row>
    <row r="222" spans="1:8" x14ac:dyDescent="0.25">
      <c r="A222" s="23">
        <v>45209.208333333299</v>
      </c>
      <c r="B222" s="26">
        <v>0.5364333</v>
      </c>
      <c r="C222" s="26">
        <v>1.3121620000000001</v>
      </c>
      <c r="D222" s="26">
        <v>0.4186339</v>
      </c>
      <c r="E222" s="26">
        <v>0.55174990000000002</v>
      </c>
      <c r="F222" s="6">
        <v>200</v>
      </c>
      <c r="G222" s="6">
        <v>500</v>
      </c>
      <c r="H222" s="6">
        <v>8</v>
      </c>
    </row>
    <row r="223" spans="1:8" x14ac:dyDescent="0.25">
      <c r="A223" s="11">
        <v>45209.25</v>
      </c>
      <c r="B223" s="18">
        <v>1.386563</v>
      </c>
      <c r="C223" s="18">
        <v>1.639</v>
      </c>
      <c r="D223" s="18">
        <v>0.608375</v>
      </c>
      <c r="E223" s="18">
        <v>0.55861899999999998</v>
      </c>
      <c r="F223" s="7">
        <v>200</v>
      </c>
      <c r="G223" s="7">
        <v>500</v>
      </c>
      <c r="H223" s="7">
        <v>8</v>
      </c>
    </row>
    <row r="224" spans="1:8" x14ac:dyDescent="0.25">
      <c r="A224" s="23">
        <v>45209.291666666701</v>
      </c>
      <c r="B224" s="26">
        <v>1.3102499999999999</v>
      </c>
      <c r="C224" s="26">
        <v>1.3129999999999999</v>
      </c>
      <c r="D224" s="26">
        <v>1.004537</v>
      </c>
      <c r="E224" s="26">
        <v>0.66433330000000002</v>
      </c>
      <c r="F224" s="6">
        <v>200</v>
      </c>
      <c r="G224" s="6">
        <v>500</v>
      </c>
      <c r="H224" s="6">
        <v>8</v>
      </c>
    </row>
    <row r="225" spans="1:8" x14ac:dyDescent="0.25">
      <c r="A225" s="11">
        <v>45209.333333333299</v>
      </c>
      <c r="B225" s="18">
        <v>0.36159449999999999</v>
      </c>
      <c r="C225" s="18">
        <v>0.48085</v>
      </c>
      <c r="D225" s="18">
        <v>1.596333</v>
      </c>
      <c r="E225" s="18">
        <v>1.5703750000000001</v>
      </c>
      <c r="F225" s="7">
        <v>200</v>
      </c>
      <c r="G225" s="7">
        <v>500</v>
      </c>
      <c r="H225" s="7">
        <v>8</v>
      </c>
    </row>
    <row r="226" spans="1:8" x14ac:dyDescent="0.25">
      <c r="A226" s="23">
        <v>45209.375</v>
      </c>
      <c r="B226" s="26">
        <v>0.92305950000000003</v>
      </c>
      <c r="C226" s="26">
        <v>0.28793750000000001</v>
      </c>
      <c r="D226" s="26">
        <v>2.3771249999999999</v>
      </c>
      <c r="E226" s="26">
        <v>2.4260000000000002</v>
      </c>
      <c r="F226" s="6">
        <v>200</v>
      </c>
      <c r="G226" s="6">
        <v>500</v>
      </c>
      <c r="H226" s="6">
        <v>8</v>
      </c>
    </row>
    <row r="227" spans="1:8" x14ac:dyDescent="0.25">
      <c r="A227" s="11">
        <v>45209.416666666701</v>
      </c>
      <c r="B227" s="18">
        <v>3.4066909999999999</v>
      </c>
      <c r="C227" s="18">
        <v>0.49925000000000003</v>
      </c>
      <c r="D227" s="18">
        <v>11.982250000000001</v>
      </c>
      <c r="E227" s="18">
        <v>20.182410000000001</v>
      </c>
      <c r="F227" s="7">
        <v>200</v>
      </c>
      <c r="G227" s="7">
        <v>500</v>
      </c>
      <c r="H227" s="7">
        <v>8</v>
      </c>
    </row>
    <row r="228" spans="1:8" x14ac:dyDescent="0.25">
      <c r="A228" s="23">
        <v>45209.458333333299</v>
      </c>
      <c r="B228" s="26">
        <v>9.1785490000000003</v>
      </c>
      <c r="C228" s="26">
        <v>0.4686167</v>
      </c>
      <c r="D228" s="26">
        <v>14.39114</v>
      </c>
      <c r="E228" s="26">
        <v>15.63733</v>
      </c>
      <c r="F228" s="6">
        <v>200</v>
      </c>
      <c r="G228" s="6">
        <v>500</v>
      </c>
      <c r="H228" s="6">
        <v>8</v>
      </c>
    </row>
    <row r="229" spans="1:8" x14ac:dyDescent="0.25">
      <c r="A229" s="11">
        <v>45209.5</v>
      </c>
      <c r="B229" s="18">
        <v>6.9360549999999996</v>
      </c>
      <c r="C229" s="18">
        <v>0.87227089999999996</v>
      </c>
      <c r="D229" s="18">
        <v>8.593375</v>
      </c>
      <c r="E229" s="18">
        <v>7.2373750000000001</v>
      </c>
      <c r="F229" s="7">
        <v>200</v>
      </c>
      <c r="G229" s="7">
        <v>500</v>
      </c>
      <c r="H229" s="7">
        <v>8</v>
      </c>
    </row>
    <row r="230" spans="1:8" x14ac:dyDescent="0.25">
      <c r="A230" s="23">
        <v>45209.541666666701</v>
      </c>
      <c r="B230" s="26">
        <v>5.5924170000000002</v>
      </c>
      <c r="C230" s="26">
        <v>2.374438</v>
      </c>
      <c r="D230" s="26">
        <v>5.1215619999999999</v>
      </c>
      <c r="E230" s="26">
        <v>4.1727499999999997</v>
      </c>
      <c r="F230" s="6">
        <v>200</v>
      </c>
      <c r="G230" s="6">
        <v>500</v>
      </c>
      <c r="H230" s="6">
        <v>8</v>
      </c>
    </row>
    <row r="231" spans="1:8" x14ac:dyDescent="0.25">
      <c r="A231" s="11">
        <v>45209.583333333299</v>
      </c>
      <c r="B231" s="18">
        <v>3.7291249999999998</v>
      </c>
      <c r="C231" s="18">
        <v>1.9528749999999999</v>
      </c>
      <c r="D231" s="18">
        <v>3.0450629999999999</v>
      </c>
      <c r="E231" s="18">
        <v>2.944861</v>
      </c>
      <c r="F231" s="7">
        <v>200</v>
      </c>
      <c r="G231" s="7">
        <v>500</v>
      </c>
      <c r="H231" s="7">
        <v>8</v>
      </c>
    </row>
    <row r="232" spans="1:8" x14ac:dyDescent="0.25">
      <c r="A232" s="23">
        <v>45209.625</v>
      </c>
      <c r="B232" s="26">
        <v>2.741222</v>
      </c>
      <c r="C232" s="26">
        <v>2.1433749999999998</v>
      </c>
      <c r="D232" s="26">
        <v>2.2564289999999998</v>
      </c>
      <c r="E232" s="26">
        <v>2.048038</v>
      </c>
      <c r="F232" s="6">
        <v>200</v>
      </c>
      <c r="G232" s="6">
        <v>500</v>
      </c>
      <c r="H232" s="6">
        <v>8</v>
      </c>
    </row>
    <row r="233" spans="1:8" x14ac:dyDescent="0.25">
      <c r="A233" s="11">
        <v>45209.666666666701</v>
      </c>
      <c r="B233" s="18">
        <v>2.0383749999999998</v>
      </c>
      <c r="C233" s="18">
        <v>1.6113839999999999</v>
      </c>
      <c r="D233" s="18">
        <v>2.3471880000000001</v>
      </c>
      <c r="E233" s="18">
        <v>1.868536</v>
      </c>
      <c r="F233" s="7">
        <v>200</v>
      </c>
      <c r="G233" s="7">
        <v>500</v>
      </c>
      <c r="H233" s="7">
        <v>8</v>
      </c>
    </row>
    <row r="234" spans="1:8" x14ac:dyDescent="0.25">
      <c r="A234" s="23">
        <v>45209.708333333299</v>
      </c>
      <c r="B234" s="26"/>
      <c r="C234" s="26"/>
      <c r="D234" s="26"/>
      <c r="E234" s="26"/>
      <c r="F234" s="6">
        <v>200</v>
      </c>
      <c r="G234" s="6">
        <v>500</v>
      </c>
      <c r="H234" s="6">
        <v>8</v>
      </c>
    </row>
    <row r="235" spans="1:8" x14ac:dyDescent="0.25">
      <c r="A235" s="11">
        <v>45209.75</v>
      </c>
      <c r="B235" s="18">
        <v>0.69687500000000002</v>
      </c>
      <c r="C235" s="18">
        <v>0.18331249999999999</v>
      </c>
      <c r="D235" s="18">
        <v>2.208688</v>
      </c>
      <c r="E235" s="18">
        <v>1.9391879999999999</v>
      </c>
      <c r="F235" s="7">
        <v>200</v>
      </c>
      <c r="G235" s="7">
        <v>500</v>
      </c>
      <c r="H235" s="7">
        <v>8</v>
      </c>
    </row>
    <row r="236" spans="1:8" x14ac:dyDescent="0.25">
      <c r="A236" s="23">
        <v>45209.791666666701</v>
      </c>
      <c r="B236" s="26">
        <v>1.5071870000000001</v>
      </c>
      <c r="C236" s="26">
        <v>0.3576667</v>
      </c>
      <c r="D236" s="26">
        <v>1.8405629999999999</v>
      </c>
      <c r="E236" s="26">
        <v>1.4079170000000001</v>
      </c>
      <c r="F236" s="6">
        <v>200</v>
      </c>
      <c r="G236" s="6">
        <v>500</v>
      </c>
      <c r="H236" s="6">
        <v>8</v>
      </c>
    </row>
    <row r="237" spans="1:8" x14ac:dyDescent="0.25">
      <c r="A237" s="11">
        <v>45209.833333333299</v>
      </c>
      <c r="B237" s="18">
        <v>2.9298470000000001</v>
      </c>
      <c r="C237" s="18">
        <v>1.71065</v>
      </c>
      <c r="D237" s="18">
        <v>1.0563819999999999</v>
      </c>
      <c r="E237" s="18">
        <v>0.7702</v>
      </c>
      <c r="F237" s="7">
        <v>200</v>
      </c>
      <c r="G237" s="7">
        <v>500</v>
      </c>
      <c r="H237" s="7">
        <v>8</v>
      </c>
    </row>
    <row r="238" spans="1:8" x14ac:dyDescent="0.25">
      <c r="A238" s="23">
        <v>45209.875</v>
      </c>
      <c r="B238" s="26">
        <v>1.6973689999999999</v>
      </c>
      <c r="C238" s="26">
        <v>1.2849649999999999</v>
      </c>
      <c r="D238" s="26">
        <v>0.80532150000000002</v>
      </c>
      <c r="E238" s="26">
        <v>0.75422219999999995</v>
      </c>
      <c r="F238" s="6">
        <v>200</v>
      </c>
      <c r="G238" s="6">
        <v>500</v>
      </c>
      <c r="H238" s="6">
        <v>8</v>
      </c>
    </row>
    <row r="239" spans="1:8" x14ac:dyDescent="0.25">
      <c r="A239" s="11">
        <v>45209.916666666701</v>
      </c>
      <c r="B239" s="18">
        <v>1.01325</v>
      </c>
      <c r="C239" s="18">
        <v>1.2935890000000001</v>
      </c>
      <c r="D239" s="18">
        <v>0.99131250000000004</v>
      </c>
      <c r="E239" s="18">
        <v>1.068187</v>
      </c>
      <c r="F239" s="7">
        <v>200</v>
      </c>
      <c r="G239" s="7">
        <v>500</v>
      </c>
      <c r="H239" s="7">
        <v>8</v>
      </c>
    </row>
    <row r="240" spans="1:8" x14ac:dyDescent="0.25">
      <c r="A240" s="23">
        <v>45209.958333333299</v>
      </c>
      <c r="B240" s="26">
        <v>1.231625</v>
      </c>
      <c r="C240" s="26">
        <v>1.276583</v>
      </c>
      <c r="D240" s="26">
        <v>0.89475000000000005</v>
      </c>
      <c r="E240" s="26">
        <v>0.63646429999999998</v>
      </c>
      <c r="F240" s="6">
        <v>200</v>
      </c>
      <c r="G240" s="6">
        <v>500</v>
      </c>
      <c r="H240" s="6">
        <v>8</v>
      </c>
    </row>
    <row r="241" spans="1:8" x14ac:dyDescent="0.25">
      <c r="A241" s="11">
        <v>45210</v>
      </c>
      <c r="B241" s="18">
        <v>1.10175</v>
      </c>
      <c r="C241" s="18">
        <v>1.6926669999999999</v>
      </c>
      <c r="D241" s="18">
        <v>0.65115000000000001</v>
      </c>
      <c r="E241" s="18">
        <v>0.38138329999999998</v>
      </c>
      <c r="F241" s="7">
        <v>200</v>
      </c>
      <c r="G241" s="7">
        <v>500</v>
      </c>
      <c r="H241" s="7">
        <v>8</v>
      </c>
    </row>
    <row r="242" spans="1:8" x14ac:dyDescent="0.25">
      <c r="A242" s="23">
        <v>45210.041666666701</v>
      </c>
      <c r="B242" s="26">
        <v>0.91893749999999996</v>
      </c>
      <c r="C242" s="26">
        <v>1.77745</v>
      </c>
      <c r="D242" s="26">
        <v>0.43558340000000001</v>
      </c>
      <c r="E242" s="26">
        <v>9.618749E-2</v>
      </c>
      <c r="F242" s="6">
        <v>200</v>
      </c>
      <c r="G242" s="6">
        <v>500</v>
      </c>
      <c r="H242" s="6">
        <v>8</v>
      </c>
    </row>
    <row r="243" spans="1:8" x14ac:dyDescent="0.25">
      <c r="A243" s="11">
        <v>45210.083333333299</v>
      </c>
      <c r="B243" s="18">
        <v>0.99596430000000002</v>
      </c>
      <c r="C243" s="18">
        <v>1.8178749999999999</v>
      </c>
      <c r="D243" s="18">
        <v>0.31543749999999998</v>
      </c>
      <c r="E243" s="18">
        <v>4.6062510000000001E-2</v>
      </c>
      <c r="F243" s="7">
        <v>200</v>
      </c>
      <c r="G243" s="7">
        <v>500</v>
      </c>
      <c r="H243" s="7">
        <v>8</v>
      </c>
    </row>
    <row r="244" spans="1:8" x14ac:dyDescent="0.25">
      <c r="A244" s="23">
        <v>45210.125</v>
      </c>
      <c r="B244" s="26">
        <v>0.96306250000000004</v>
      </c>
      <c r="C244" s="26">
        <v>1.6756960000000001</v>
      </c>
      <c r="D244" s="26">
        <v>0.51282499999999998</v>
      </c>
      <c r="E244" s="26">
        <v>0.32148330000000003</v>
      </c>
      <c r="F244" s="6">
        <v>200</v>
      </c>
      <c r="G244" s="6">
        <v>500</v>
      </c>
      <c r="H244" s="6">
        <v>8</v>
      </c>
    </row>
    <row r="245" spans="1:8" x14ac:dyDescent="0.25">
      <c r="A245" s="11">
        <v>45210.166666666701</v>
      </c>
      <c r="B245" s="18">
        <v>1.0540560000000001</v>
      </c>
      <c r="C245" s="18">
        <v>0.95458339999999997</v>
      </c>
      <c r="D245" s="18">
        <v>0.48251189999999999</v>
      </c>
      <c r="E245" s="18">
        <v>0.48443750000000002</v>
      </c>
      <c r="F245" s="7">
        <v>200</v>
      </c>
      <c r="G245" s="7">
        <v>500</v>
      </c>
      <c r="H245" s="7">
        <v>8</v>
      </c>
    </row>
    <row r="246" spans="1:8" x14ac:dyDescent="0.25">
      <c r="A246" s="23">
        <v>45210.208333333299</v>
      </c>
      <c r="B246" s="26">
        <v>0.85455550000000002</v>
      </c>
      <c r="C246" s="26">
        <v>1.1784250000000001</v>
      </c>
      <c r="D246" s="26">
        <v>0.49213390000000001</v>
      </c>
      <c r="E246" s="26">
        <v>0.54300000000000004</v>
      </c>
      <c r="F246" s="6">
        <v>200</v>
      </c>
      <c r="G246" s="6">
        <v>500</v>
      </c>
      <c r="H246" s="6">
        <v>8</v>
      </c>
    </row>
    <row r="247" spans="1:8" x14ac:dyDescent="0.25">
      <c r="A247" s="11">
        <v>45210.25</v>
      </c>
      <c r="B247" s="18">
        <v>0.65362500000000001</v>
      </c>
      <c r="C247" s="18">
        <v>1.583812</v>
      </c>
      <c r="D247" s="18">
        <v>0.34462500000000001</v>
      </c>
      <c r="E247" s="18">
        <v>0.35875000000000001</v>
      </c>
      <c r="F247" s="7">
        <v>200</v>
      </c>
      <c r="G247" s="7">
        <v>500</v>
      </c>
      <c r="H247" s="7">
        <v>8</v>
      </c>
    </row>
    <row r="248" spans="1:8" x14ac:dyDescent="0.25">
      <c r="A248" s="23">
        <v>45210.291666666701</v>
      </c>
      <c r="B248" s="26">
        <v>0.48925000000000002</v>
      </c>
      <c r="C248" s="26">
        <v>0.9386042</v>
      </c>
      <c r="D248" s="26">
        <v>0.61517500000000003</v>
      </c>
      <c r="E248" s="26">
        <v>0.68111109999999997</v>
      </c>
      <c r="F248" s="6">
        <v>200</v>
      </c>
      <c r="G248" s="6">
        <v>500</v>
      </c>
      <c r="H248" s="6">
        <v>8</v>
      </c>
    </row>
    <row r="249" spans="1:8" x14ac:dyDescent="0.25">
      <c r="A249" s="11">
        <v>45210.333333333299</v>
      </c>
      <c r="B249" s="18">
        <v>0.57461119999999999</v>
      </c>
      <c r="C249" s="18">
        <v>1.48665</v>
      </c>
      <c r="D249" s="18">
        <v>1.083</v>
      </c>
      <c r="E249" s="18">
        <v>1.566813</v>
      </c>
      <c r="F249" s="7">
        <v>200</v>
      </c>
      <c r="G249" s="7">
        <v>500</v>
      </c>
      <c r="H249" s="7">
        <v>8</v>
      </c>
    </row>
    <row r="250" spans="1:8" x14ac:dyDescent="0.25">
      <c r="A250" s="23">
        <v>45210.375</v>
      </c>
      <c r="B250" s="26">
        <v>0.5844762</v>
      </c>
      <c r="C250" s="26">
        <v>1.557375</v>
      </c>
      <c r="D250" s="26">
        <v>1.9882500000000001</v>
      </c>
      <c r="E250" s="26">
        <v>2.738575</v>
      </c>
      <c r="F250" s="6">
        <v>200</v>
      </c>
      <c r="G250" s="6">
        <v>500</v>
      </c>
      <c r="H250" s="6">
        <v>8</v>
      </c>
    </row>
    <row r="251" spans="1:8" x14ac:dyDescent="0.25">
      <c r="A251" s="11">
        <v>45210.416666666701</v>
      </c>
      <c r="B251" s="18">
        <v>0.93855359999999999</v>
      </c>
      <c r="C251" s="18">
        <v>1.3833120000000001</v>
      </c>
      <c r="D251" s="18">
        <v>2.4875620000000001</v>
      </c>
      <c r="E251" s="18">
        <v>3.1835360000000001</v>
      </c>
      <c r="F251" s="7">
        <v>200</v>
      </c>
      <c r="G251" s="7">
        <v>500</v>
      </c>
      <c r="H251" s="7">
        <v>8</v>
      </c>
    </row>
    <row r="252" spans="1:8" x14ac:dyDescent="0.25">
      <c r="A252" s="23">
        <v>45210.458333333299</v>
      </c>
      <c r="B252" s="26">
        <v>0.79405550000000003</v>
      </c>
      <c r="C252" s="26">
        <v>0.54642860000000004</v>
      </c>
      <c r="D252" s="26">
        <v>2.4350890000000001</v>
      </c>
      <c r="E252" s="26">
        <v>2.5745</v>
      </c>
      <c r="F252" s="6">
        <v>200</v>
      </c>
      <c r="G252" s="6">
        <v>500</v>
      </c>
      <c r="H252" s="6">
        <v>8</v>
      </c>
    </row>
    <row r="253" spans="1:8" x14ac:dyDescent="0.25">
      <c r="A253" s="11">
        <v>45210.5</v>
      </c>
      <c r="B253" s="18">
        <v>0.9240834</v>
      </c>
      <c r="C253" s="18">
        <v>1.1311739999999999</v>
      </c>
      <c r="D253" s="18">
        <v>2.1933750000000001</v>
      </c>
      <c r="E253" s="18">
        <v>2.17875</v>
      </c>
      <c r="F253" s="7">
        <v>200</v>
      </c>
      <c r="G253" s="7">
        <v>500</v>
      </c>
      <c r="H253" s="7">
        <v>8</v>
      </c>
    </row>
    <row r="254" spans="1:8" x14ac:dyDescent="0.25">
      <c r="A254" s="23">
        <v>45210.541666666701</v>
      </c>
      <c r="B254" s="26">
        <v>1.3154170000000001</v>
      </c>
      <c r="C254" s="26">
        <v>1.7559370000000001</v>
      </c>
      <c r="D254" s="26">
        <v>1.5851869999999999</v>
      </c>
      <c r="E254" s="26">
        <v>1.63575</v>
      </c>
      <c r="F254" s="6">
        <v>200</v>
      </c>
      <c r="G254" s="6">
        <v>500</v>
      </c>
      <c r="H254" s="6">
        <v>8</v>
      </c>
    </row>
    <row r="255" spans="1:8" x14ac:dyDescent="0.25">
      <c r="A255" s="11">
        <v>45210.583333333299</v>
      </c>
      <c r="B255" s="18">
        <v>1.350625</v>
      </c>
      <c r="C255" s="18">
        <v>1.93475</v>
      </c>
      <c r="D255" s="18">
        <v>1.5719380000000001</v>
      </c>
      <c r="E255" s="18">
        <v>1.6076809999999999</v>
      </c>
      <c r="F255" s="7">
        <v>200</v>
      </c>
      <c r="G255" s="7">
        <v>500</v>
      </c>
      <c r="H255" s="7">
        <v>8</v>
      </c>
    </row>
    <row r="256" spans="1:8" x14ac:dyDescent="0.25">
      <c r="A256" s="23">
        <v>45210.625</v>
      </c>
      <c r="B256" s="26">
        <v>1.6285670000000001</v>
      </c>
      <c r="C256" s="26">
        <v>2.2669290000000002</v>
      </c>
      <c r="D256" s="26">
        <v>1.6882140000000001</v>
      </c>
      <c r="E256" s="26">
        <v>1.7024300000000001</v>
      </c>
      <c r="F256" s="6">
        <v>200</v>
      </c>
      <c r="G256" s="6">
        <v>500</v>
      </c>
      <c r="H256" s="6">
        <v>8</v>
      </c>
    </row>
    <row r="257" spans="1:8" x14ac:dyDescent="0.25">
      <c r="A257" s="11">
        <v>45210.666666666701</v>
      </c>
      <c r="B257" s="18">
        <v>1.919929</v>
      </c>
      <c r="C257" s="18">
        <v>2.4002500000000002</v>
      </c>
      <c r="D257" s="18">
        <v>1.6788749999999999</v>
      </c>
      <c r="E257" s="18">
        <v>1.5271790000000001</v>
      </c>
      <c r="F257" s="7">
        <v>200</v>
      </c>
      <c r="G257" s="7">
        <v>500</v>
      </c>
      <c r="H257" s="7">
        <v>8</v>
      </c>
    </row>
    <row r="258" spans="1:8" x14ac:dyDescent="0.25">
      <c r="A258" s="23">
        <v>45210.708333333299</v>
      </c>
      <c r="B258" s="26"/>
      <c r="C258" s="26"/>
      <c r="D258" s="26"/>
      <c r="E258" s="26"/>
      <c r="F258" s="6">
        <v>200</v>
      </c>
      <c r="G258" s="6">
        <v>500</v>
      </c>
      <c r="H258" s="6">
        <v>8</v>
      </c>
    </row>
    <row r="259" spans="1:8" x14ac:dyDescent="0.25">
      <c r="A259" s="11">
        <v>45210.75</v>
      </c>
      <c r="B259" s="18">
        <v>2.3978120000000001</v>
      </c>
      <c r="C259" s="18">
        <v>2.3625630000000002</v>
      </c>
      <c r="D259" s="18">
        <v>2.4711880000000002</v>
      </c>
      <c r="E259" s="18">
        <v>2.2077499999999999</v>
      </c>
      <c r="F259" s="7">
        <v>200</v>
      </c>
      <c r="G259" s="7">
        <v>500</v>
      </c>
      <c r="H259" s="7">
        <v>8</v>
      </c>
    </row>
    <row r="260" spans="1:8" x14ac:dyDescent="0.25">
      <c r="A260" s="23">
        <v>45210.791666666701</v>
      </c>
      <c r="B260" s="26">
        <v>1.934188</v>
      </c>
      <c r="C260" s="26">
        <v>1.4571670000000001</v>
      </c>
      <c r="D260" s="26">
        <v>2.2727499999999998</v>
      </c>
      <c r="E260" s="26">
        <v>2.0440830000000001</v>
      </c>
      <c r="F260" s="6">
        <v>200</v>
      </c>
      <c r="G260" s="6">
        <v>500</v>
      </c>
      <c r="H260" s="6">
        <v>8</v>
      </c>
    </row>
    <row r="261" spans="1:8" x14ac:dyDescent="0.25">
      <c r="A261" s="11">
        <v>45210.833333333299</v>
      </c>
      <c r="B261" s="18">
        <v>1.1354649999999999</v>
      </c>
      <c r="C261" s="18">
        <v>0.94345000000000001</v>
      </c>
      <c r="D261" s="18">
        <v>1.841243</v>
      </c>
      <c r="E261" s="18">
        <v>1.568038</v>
      </c>
      <c r="F261" s="7">
        <v>200</v>
      </c>
      <c r="G261" s="7">
        <v>500</v>
      </c>
      <c r="H261" s="7">
        <v>8</v>
      </c>
    </row>
    <row r="262" spans="1:8" x14ac:dyDescent="0.25">
      <c r="A262" s="23">
        <v>45210.875</v>
      </c>
      <c r="B262" s="26">
        <v>1.2671790000000001</v>
      </c>
      <c r="C262" s="26">
        <v>1.4420900000000001</v>
      </c>
      <c r="D262" s="26">
        <v>1.2046790000000001</v>
      </c>
      <c r="E262" s="26">
        <v>1.1055349999999999</v>
      </c>
      <c r="F262" s="6">
        <v>200</v>
      </c>
      <c r="G262" s="6">
        <v>500</v>
      </c>
      <c r="H262" s="6">
        <v>8</v>
      </c>
    </row>
    <row r="263" spans="1:8" x14ac:dyDescent="0.25">
      <c r="A263" s="11">
        <v>45210.916666666701</v>
      </c>
      <c r="B263" s="18">
        <v>2.6120000000000001</v>
      </c>
      <c r="C263" s="18">
        <v>2.0940270000000001</v>
      </c>
      <c r="D263" s="18">
        <v>0.8671875</v>
      </c>
      <c r="E263" s="18">
        <v>0.97583929999999997</v>
      </c>
      <c r="F263" s="7">
        <v>200</v>
      </c>
      <c r="G263" s="7">
        <v>500</v>
      </c>
      <c r="H263" s="7">
        <v>8</v>
      </c>
    </row>
    <row r="264" spans="1:8" x14ac:dyDescent="0.25">
      <c r="A264" s="23">
        <v>45210.958333333299</v>
      </c>
      <c r="B264" s="26">
        <v>2.5798749999999999</v>
      </c>
      <c r="C264" s="26">
        <v>1.9347259999999999</v>
      </c>
      <c r="D264" s="26">
        <v>0.54249999999999998</v>
      </c>
      <c r="E264" s="26">
        <v>0.71871430000000003</v>
      </c>
      <c r="F264" s="6">
        <v>200</v>
      </c>
      <c r="G264" s="6">
        <v>500</v>
      </c>
      <c r="H264" s="6">
        <v>8</v>
      </c>
    </row>
    <row r="265" spans="1:8" x14ac:dyDescent="0.25">
      <c r="A265" s="11">
        <v>45211</v>
      </c>
      <c r="B265" s="18">
        <v>2.5648</v>
      </c>
      <c r="C265" s="18">
        <v>2.5681500000000002</v>
      </c>
      <c r="D265" s="18">
        <v>0.28345710000000002</v>
      </c>
      <c r="E265" s="18">
        <v>0.4032444</v>
      </c>
      <c r="F265" s="7">
        <v>200</v>
      </c>
      <c r="G265" s="7">
        <v>500</v>
      </c>
      <c r="H265" s="7">
        <v>8</v>
      </c>
    </row>
    <row r="266" spans="1:8" x14ac:dyDescent="0.25">
      <c r="A266" s="23">
        <v>45211.041666666701</v>
      </c>
      <c r="B266" s="26">
        <v>2.96055</v>
      </c>
      <c r="C266" s="26">
        <v>3.5741559999999999</v>
      </c>
      <c r="D266" s="26">
        <v>0.1026458</v>
      </c>
      <c r="E266" s="26">
        <v>0.28050000000000003</v>
      </c>
      <c r="F266" s="6">
        <v>200</v>
      </c>
      <c r="G266" s="6">
        <v>500</v>
      </c>
      <c r="H266" s="6">
        <v>8</v>
      </c>
    </row>
    <row r="267" spans="1:8" x14ac:dyDescent="0.25">
      <c r="A267" s="11">
        <v>45211.083333333299</v>
      </c>
      <c r="B267" s="18">
        <v>1.6573929999999999</v>
      </c>
      <c r="C267" s="18">
        <v>2.6308129999999998</v>
      </c>
      <c r="D267" s="18">
        <v>1.556247E-2</v>
      </c>
      <c r="E267" s="18">
        <v>0.28710419999999998</v>
      </c>
      <c r="F267" s="7">
        <v>200</v>
      </c>
      <c r="G267" s="7">
        <v>500</v>
      </c>
      <c r="H267" s="7">
        <v>8</v>
      </c>
    </row>
    <row r="268" spans="1:8" x14ac:dyDescent="0.25">
      <c r="A268" s="23">
        <v>45211.125</v>
      </c>
      <c r="B268" s="26">
        <v>1.93425</v>
      </c>
      <c r="C268" s="26">
        <v>2.3523299999999998</v>
      </c>
      <c r="D268" s="26">
        <v>0.25461250000000002</v>
      </c>
      <c r="E268" s="26">
        <v>0.49268329999999999</v>
      </c>
      <c r="F268" s="6">
        <v>200</v>
      </c>
      <c r="G268" s="6">
        <v>500</v>
      </c>
      <c r="H268" s="6">
        <v>8</v>
      </c>
    </row>
    <row r="269" spans="1:8" x14ac:dyDescent="0.25">
      <c r="A269" s="11">
        <v>45211.166666666701</v>
      </c>
      <c r="B269" s="18">
        <v>0.96202500000000002</v>
      </c>
      <c r="C269" s="18">
        <v>1.298333</v>
      </c>
      <c r="D269" s="18">
        <v>0.14892859999999999</v>
      </c>
      <c r="E269" s="18">
        <v>0.76904859999999997</v>
      </c>
      <c r="F269" s="7">
        <v>200</v>
      </c>
      <c r="G269" s="7">
        <v>500</v>
      </c>
      <c r="H269" s="7">
        <v>8</v>
      </c>
    </row>
    <row r="270" spans="1:8" x14ac:dyDescent="0.25">
      <c r="A270" s="23">
        <v>45211.208333333299</v>
      </c>
      <c r="B270" s="26">
        <v>1.63975</v>
      </c>
      <c r="C270" s="26">
        <v>1.6680140000000001</v>
      </c>
      <c r="D270" s="26">
        <v>0.1651339</v>
      </c>
      <c r="E270" s="26">
        <v>0.90012499999999995</v>
      </c>
      <c r="F270" s="6">
        <v>200</v>
      </c>
      <c r="G270" s="6">
        <v>500</v>
      </c>
      <c r="H270" s="6">
        <v>8</v>
      </c>
    </row>
    <row r="271" spans="1:8" x14ac:dyDescent="0.25">
      <c r="A271" s="11">
        <v>45211.25</v>
      </c>
      <c r="B271" s="18">
        <v>1.9421459999999999</v>
      </c>
      <c r="C271" s="18">
        <v>1.7115629999999999</v>
      </c>
      <c r="D271" s="18">
        <v>0.43762499999999999</v>
      </c>
      <c r="E271" s="18">
        <v>0.70015479999999997</v>
      </c>
      <c r="F271" s="7">
        <v>200</v>
      </c>
      <c r="G271" s="7">
        <v>500</v>
      </c>
      <c r="H271" s="7">
        <v>8</v>
      </c>
    </row>
    <row r="272" spans="1:8" x14ac:dyDescent="0.25">
      <c r="A272" s="23">
        <v>45211.291666666701</v>
      </c>
      <c r="B272" s="26">
        <v>1.6523129999999999</v>
      </c>
      <c r="C272" s="26">
        <v>1.3031870000000001</v>
      </c>
      <c r="D272" s="26">
        <v>0.6754888</v>
      </c>
      <c r="E272" s="26">
        <v>0.99661109999999997</v>
      </c>
      <c r="F272" s="6">
        <v>200</v>
      </c>
      <c r="G272" s="6">
        <v>500</v>
      </c>
      <c r="H272" s="6">
        <v>8</v>
      </c>
    </row>
    <row r="273" spans="1:8" x14ac:dyDescent="0.25">
      <c r="A273" s="11">
        <v>45211.333333333299</v>
      </c>
      <c r="B273" s="18">
        <v>1.1085750000000001</v>
      </c>
      <c r="C273" s="18">
        <v>1.1686030000000001</v>
      </c>
      <c r="D273" s="18">
        <v>1.0345</v>
      </c>
      <c r="E273" s="18">
        <v>1.336562</v>
      </c>
      <c r="F273" s="7">
        <v>200</v>
      </c>
      <c r="G273" s="7">
        <v>500</v>
      </c>
      <c r="H273" s="7">
        <v>8</v>
      </c>
    </row>
    <row r="274" spans="1:8" x14ac:dyDescent="0.25">
      <c r="A274" s="23">
        <v>45211.375</v>
      </c>
      <c r="B274" s="26">
        <v>0.55773810000000001</v>
      </c>
      <c r="C274" s="26">
        <v>0.78625</v>
      </c>
      <c r="D274" s="26">
        <v>0.92825000000000002</v>
      </c>
      <c r="E274" s="26">
        <v>1.1150249999999999</v>
      </c>
      <c r="F274" s="6">
        <v>200</v>
      </c>
      <c r="G274" s="6">
        <v>500</v>
      </c>
      <c r="H274" s="6">
        <v>8</v>
      </c>
    </row>
    <row r="275" spans="1:8" x14ac:dyDescent="0.25">
      <c r="A275" s="11">
        <v>45211.416666666701</v>
      </c>
      <c r="B275" s="18">
        <v>0.61334820000000001</v>
      </c>
      <c r="C275" s="18">
        <v>0.39937499999999998</v>
      </c>
      <c r="D275" s="18">
        <v>1.0760620000000001</v>
      </c>
      <c r="E275" s="18">
        <v>0.9854465</v>
      </c>
      <c r="F275" s="7">
        <v>200</v>
      </c>
      <c r="G275" s="7">
        <v>500</v>
      </c>
      <c r="H275" s="7">
        <v>8</v>
      </c>
    </row>
    <row r="276" spans="1:8" x14ac:dyDescent="0.25">
      <c r="A276" s="23">
        <v>45211.458333333299</v>
      </c>
      <c r="B276" s="26">
        <v>1.1726000000000001</v>
      </c>
      <c r="C276" s="26">
        <v>1.2320709999999999</v>
      </c>
      <c r="D276" s="26">
        <v>0.92595830000000001</v>
      </c>
      <c r="E276" s="26">
        <v>1.0191330000000001</v>
      </c>
      <c r="F276" s="6">
        <v>200</v>
      </c>
      <c r="G276" s="6">
        <v>500</v>
      </c>
      <c r="H276" s="6">
        <v>8</v>
      </c>
    </row>
    <row r="277" spans="1:8" x14ac:dyDescent="0.25">
      <c r="A277" s="11">
        <v>45211.5</v>
      </c>
      <c r="B277" s="18">
        <v>1.7386250000000001</v>
      </c>
      <c r="C277" s="18">
        <v>1.8614999999999999</v>
      </c>
      <c r="D277" s="18">
        <v>0.88868749999999996</v>
      </c>
      <c r="E277" s="18">
        <v>0.90206249999999999</v>
      </c>
      <c r="F277" s="7">
        <v>200</v>
      </c>
      <c r="G277" s="7">
        <v>500</v>
      </c>
      <c r="H277" s="7">
        <v>8</v>
      </c>
    </row>
    <row r="278" spans="1:8" x14ac:dyDescent="0.25">
      <c r="A278" s="23">
        <v>45211.541666666701</v>
      </c>
      <c r="B278" s="26">
        <v>1.5954999999999999</v>
      </c>
      <c r="C278" s="26">
        <v>1.794875</v>
      </c>
      <c r="D278" s="26">
        <v>0.97337499999999999</v>
      </c>
      <c r="E278" s="26">
        <v>0.72416659999999999</v>
      </c>
      <c r="F278" s="6">
        <v>200</v>
      </c>
      <c r="G278" s="6">
        <v>500</v>
      </c>
      <c r="H278" s="6">
        <v>8</v>
      </c>
    </row>
    <row r="279" spans="1:8" x14ac:dyDescent="0.25">
      <c r="A279" s="11">
        <v>45211.583333333299</v>
      </c>
      <c r="B279" s="18">
        <v>1.533188</v>
      </c>
      <c r="C279" s="18">
        <v>1.7341249999999999</v>
      </c>
      <c r="D279" s="18">
        <v>1.3027850000000001</v>
      </c>
      <c r="E279" s="18">
        <v>1.1306529999999999</v>
      </c>
      <c r="F279" s="7">
        <v>200</v>
      </c>
      <c r="G279" s="7">
        <v>500</v>
      </c>
      <c r="H279" s="7">
        <v>8</v>
      </c>
    </row>
    <row r="280" spans="1:8" x14ac:dyDescent="0.25">
      <c r="A280" s="23">
        <v>45211.625</v>
      </c>
      <c r="B280" s="26">
        <v>1.7466999999999999</v>
      </c>
      <c r="C280" s="26">
        <v>1.786214</v>
      </c>
      <c r="D280" s="26">
        <v>1.3256190000000001</v>
      </c>
      <c r="E280" s="26">
        <v>1.335181</v>
      </c>
      <c r="F280" s="6">
        <v>200</v>
      </c>
      <c r="G280" s="6">
        <v>500</v>
      </c>
      <c r="H280" s="6">
        <v>8</v>
      </c>
    </row>
    <row r="281" spans="1:8" x14ac:dyDescent="0.25">
      <c r="A281" s="11">
        <v>45211.666666666701</v>
      </c>
      <c r="B281" s="18">
        <v>1.8458479999999999</v>
      </c>
      <c r="C281" s="18">
        <v>1.655063</v>
      </c>
      <c r="D281" s="18">
        <v>1.3082499999999999</v>
      </c>
      <c r="E281" s="18">
        <v>1.1555359999999999</v>
      </c>
      <c r="F281" s="7">
        <v>200</v>
      </c>
      <c r="G281" s="7">
        <v>500</v>
      </c>
      <c r="H281" s="7">
        <v>8</v>
      </c>
    </row>
    <row r="282" spans="1:8" x14ac:dyDescent="0.25">
      <c r="A282" s="23">
        <v>45211.708333333299</v>
      </c>
      <c r="B282" s="26"/>
      <c r="C282" s="26"/>
      <c r="D282" s="26"/>
      <c r="E282" s="26"/>
      <c r="F282" s="6">
        <v>200</v>
      </c>
      <c r="G282" s="6">
        <v>500</v>
      </c>
      <c r="H282" s="6">
        <v>8</v>
      </c>
    </row>
    <row r="283" spans="1:8" x14ac:dyDescent="0.25">
      <c r="A283" s="11">
        <v>45211.75</v>
      </c>
      <c r="B283" s="18">
        <v>2.334813</v>
      </c>
      <c r="C283" s="18">
        <v>2.1307499999999999</v>
      </c>
      <c r="D283" s="18">
        <v>0.91418750000000004</v>
      </c>
      <c r="E283" s="18">
        <v>0.93393749999999998</v>
      </c>
      <c r="F283" s="7">
        <v>200</v>
      </c>
      <c r="G283" s="7">
        <v>500</v>
      </c>
      <c r="H283" s="7">
        <v>8</v>
      </c>
    </row>
    <row r="284" spans="1:8" x14ac:dyDescent="0.25">
      <c r="A284" s="23">
        <v>45211.791666666701</v>
      </c>
      <c r="B284" s="26">
        <v>1.6551880000000001</v>
      </c>
      <c r="C284" s="26">
        <v>1.578667</v>
      </c>
      <c r="D284" s="26">
        <v>1.1114999999999999</v>
      </c>
      <c r="E284" s="26">
        <v>1.680417</v>
      </c>
      <c r="F284" s="6">
        <v>200</v>
      </c>
      <c r="G284" s="6">
        <v>500</v>
      </c>
      <c r="H284" s="6">
        <v>8</v>
      </c>
    </row>
    <row r="285" spans="1:8" x14ac:dyDescent="0.25">
      <c r="A285" s="11">
        <v>45211.833333333299</v>
      </c>
      <c r="B285" s="18">
        <v>1.233306</v>
      </c>
      <c r="C285" s="18">
        <v>1.1387750000000001</v>
      </c>
      <c r="D285" s="18">
        <v>1.6572990000000001</v>
      </c>
      <c r="E285" s="18">
        <v>2.6290749999999998</v>
      </c>
      <c r="F285" s="7">
        <v>200</v>
      </c>
      <c r="G285" s="7">
        <v>500</v>
      </c>
      <c r="H285" s="7">
        <v>8</v>
      </c>
    </row>
    <row r="286" spans="1:8" x14ac:dyDescent="0.25">
      <c r="A286" s="23">
        <v>45211.875</v>
      </c>
      <c r="B286" s="26">
        <v>0.9396428</v>
      </c>
      <c r="C286" s="26">
        <v>0.95621529999999999</v>
      </c>
      <c r="D286" s="26">
        <v>1.565655</v>
      </c>
      <c r="E286" s="26">
        <v>2.6224240000000001</v>
      </c>
      <c r="F286" s="6">
        <v>200</v>
      </c>
      <c r="G286" s="6">
        <v>500</v>
      </c>
      <c r="H286" s="6">
        <v>8</v>
      </c>
    </row>
    <row r="287" spans="1:8" x14ac:dyDescent="0.25">
      <c r="A287" s="11">
        <v>45211.916666666701</v>
      </c>
      <c r="B287" s="18">
        <v>0.54156249999999995</v>
      </c>
      <c r="C287" s="18">
        <v>0.95262500000000006</v>
      </c>
      <c r="D287" s="18">
        <v>1.4757499999999999</v>
      </c>
      <c r="E287" s="18">
        <v>2.3521429999999999</v>
      </c>
      <c r="F287" s="7">
        <v>200</v>
      </c>
      <c r="G287" s="7">
        <v>500</v>
      </c>
      <c r="H287" s="7">
        <v>8</v>
      </c>
    </row>
    <row r="288" spans="1:8" x14ac:dyDescent="0.25">
      <c r="A288" s="23">
        <v>45211.958333333299</v>
      </c>
      <c r="B288" s="26">
        <v>0.60681249999999998</v>
      </c>
      <c r="C288" s="26">
        <v>0.58178569999999996</v>
      </c>
      <c r="D288" s="26">
        <v>1.239063</v>
      </c>
      <c r="E288" s="26">
        <v>1.593512</v>
      </c>
      <c r="F288" s="6">
        <v>200</v>
      </c>
      <c r="G288" s="6">
        <v>500</v>
      </c>
      <c r="H288" s="6">
        <v>8</v>
      </c>
    </row>
    <row r="289" spans="1:8" x14ac:dyDescent="0.25">
      <c r="A289" s="11">
        <v>45212</v>
      </c>
      <c r="B289" s="18">
        <v>1.2218500000000001</v>
      </c>
      <c r="C289" s="18">
        <v>0.81531109999999996</v>
      </c>
      <c r="D289" s="18">
        <v>1.0921000000000001</v>
      </c>
      <c r="E289" s="18">
        <v>1.23085</v>
      </c>
      <c r="F289" s="7">
        <v>200</v>
      </c>
      <c r="G289" s="7">
        <v>500</v>
      </c>
      <c r="H289" s="7">
        <v>8</v>
      </c>
    </row>
    <row r="290" spans="1:8" x14ac:dyDescent="0.25">
      <c r="A290" s="23">
        <v>45212.041666666701</v>
      </c>
      <c r="B290" s="26">
        <v>1.43455</v>
      </c>
      <c r="C290" s="26">
        <v>0.94773750000000001</v>
      </c>
      <c r="D290" s="26">
        <v>0.98187489999999999</v>
      </c>
      <c r="E290" s="26">
        <v>1.2908120000000001</v>
      </c>
      <c r="F290" s="6">
        <v>200</v>
      </c>
      <c r="G290" s="6">
        <v>500</v>
      </c>
      <c r="H290" s="6">
        <v>8</v>
      </c>
    </row>
    <row r="291" spans="1:8" x14ac:dyDescent="0.25">
      <c r="A291" s="11">
        <v>45212.083333333299</v>
      </c>
      <c r="B291" s="18">
        <v>1.451762</v>
      </c>
      <c r="C291" s="18">
        <v>1.088187</v>
      </c>
      <c r="D291" s="18">
        <v>0.92706250000000001</v>
      </c>
      <c r="E291" s="18">
        <v>1.261833</v>
      </c>
      <c r="F291" s="7">
        <v>200</v>
      </c>
      <c r="G291" s="7">
        <v>500</v>
      </c>
      <c r="H291" s="7">
        <v>8</v>
      </c>
    </row>
    <row r="292" spans="1:8" x14ac:dyDescent="0.25">
      <c r="A292" s="23">
        <v>45212.125</v>
      </c>
      <c r="B292" s="26">
        <v>1.577563</v>
      </c>
      <c r="C292" s="26">
        <v>1.4009910000000001</v>
      </c>
      <c r="D292" s="26">
        <v>1.02925</v>
      </c>
      <c r="E292" s="26">
        <v>2.270111</v>
      </c>
      <c r="F292" s="6">
        <v>200</v>
      </c>
      <c r="G292" s="6">
        <v>500</v>
      </c>
      <c r="H292" s="6">
        <v>8</v>
      </c>
    </row>
    <row r="293" spans="1:8" x14ac:dyDescent="0.25">
      <c r="A293" s="11">
        <v>45212.166666666701</v>
      </c>
      <c r="B293" s="18">
        <v>2.2608389999999998</v>
      </c>
      <c r="C293" s="18">
        <v>2.1569440000000002</v>
      </c>
      <c r="D293" s="18">
        <v>0.63612500000000005</v>
      </c>
      <c r="E293" s="18">
        <v>1.114687</v>
      </c>
      <c r="F293" s="7">
        <v>200</v>
      </c>
      <c r="G293" s="7">
        <v>500</v>
      </c>
      <c r="H293" s="7">
        <v>8</v>
      </c>
    </row>
    <row r="294" spans="1:8" x14ac:dyDescent="0.25">
      <c r="A294" s="23">
        <v>45212.208333333299</v>
      </c>
      <c r="B294" s="26">
        <v>2.524708</v>
      </c>
      <c r="C294" s="26">
        <v>2.0543119999999999</v>
      </c>
      <c r="D294" s="26">
        <v>0.3664732</v>
      </c>
      <c r="E294" s="26">
        <v>0.43806250000000002</v>
      </c>
      <c r="F294" s="6">
        <v>200</v>
      </c>
      <c r="G294" s="6">
        <v>500</v>
      </c>
      <c r="H294" s="6">
        <v>8</v>
      </c>
    </row>
    <row r="295" spans="1:8" x14ac:dyDescent="0.25">
      <c r="A295" s="11">
        <v>45212.25</v>
      </c>
      <c r="B295" s="18">
        <v>2.8849999999999998</v>
      </c>
      <c r="C295" s="18">
        <v>2.4983749999999998</v>
      </c>
      <c r="D295" s="18">
        <v>0.11106249999999999</v>
      </c>
      <c r="E295" s="18">
        <v>0.58519049999999995</v>
      </c>
      <c r="F295" s="7">
        <v>200</v>
      </c>
      <c r="G295" s="7">
        <v>500</v>
      </c>
      <c r="H295" s="7">
        <v>8</v>
      </c>
    </row>
    <row r="296" spans="1:8" x14ac:dyDescent="0.25">
      <c r="A296" s="23">
        <v>45212.291666666701</v>
      </c>
      <c r="B296" s="26">
        <v>2.4151389999999999</v>
      </c>
      <c r="C296" s="26">
        <v>2.5143119999999999</v>
      </c>
      <c r="D296" s="26">
        <v>0.67533330000000003</v>
      </c>
      <c r="E296" s="26">
        <v>2.1211600000000002</v>
      </c>
      <c r="F296" s="6">
        <v>200</v>
      </c>
      <c r="G296" s="6">
        <v>500</v>
      </c>
      <c r="H296" s="6">
        <v>8</v>
      </c>
    </row>
    <row r="297" spans="1:8" x14ac:dyDescent="0.25">
      <c r="A297" s="11">
        <v>45212.333333333299</v>
      </c>
      <c r="B297" s="18">
        <v>1.6643870000000001</v>
      </c>
      <c r="C297" s="18">
        <v>1.840625</v>
      </c>
      <c r="D297" s="18">
        <v>1.1654169999999999</v>
      </c>
      <c r="E297" s="18">
        <v>2.942437</v>
      </c>
      <c r="F297" s="7">
        <v>200</v>
      </c>
      <c r="G297" s="7">
        <v>500</v>
      </c>
      <c r="H297" s="7">
        <v>8</v>
      </c>
    </row>
    <row r="298" spans="1:8" x14ac:dyDescent="0.25">
      <c r="A298" s="23">
        <v>45212.375</v>
      </c>
      <c r="B298" s="26">
        <v>1.795976</v>
      </c>
      <c r="C298" s="26">
        <v>1.395688</v>
      </c>
      <c r="D298" s="26">
        <v>1.1990620000000001</v>
      </c>
      <c r="E298" s="26">
        <v>2.1889249999999998</v>
      </c>
      <c r="F298" s="6">
        <v>200</v>
      </c>
      <c r="G298" s="6">
        <v>500</v>
      </c>
      <c r="H298" s="6">
        <v>8</v>
      </c>
    </row>
    <row r="299" spans="1:8" x14ac:dyDescent="0.25">
      <c r="A299" s="11">
        <v>45212.416666666701</v>
      </c>
      <c r="B299" s="18">
        <v>1.7693209999999999</v>
      </c>
      <c r="C299" s="18">
        <v>0.7451875</v>
      </c>
      <c r="D299" s="18">
        <v>0.90806249999999999</v>
      </c>
      <c r="E299" s="18">
        <v>1.9058930000000001</v>
      </c>
      <c r="F299" s="7">
        <v>200</v>
      </c>
      <c r="G299" s="7">
        <v>500</v>
      </c>
      <c r="H299" s="7">
        <v>8</v>
      </c>
    </row>
    <row r="300" spans="1:8" x14ac:dyDescent="0.25">
      <c r="A300" s="23">
        <v>45212.458333333299</v>
      </c>
      <c r="B300" s="26">
        <v>1.4172439999999999</v>
      </c>
      <c r="C300" s="26">
        <v>1.0855710000000001</v>
      </c>
      <c r="D300" s="26">
        <v>0.62068749999999995</v>
      </c>
      <c r="E300" s="26">
        <v>1.8645499999999999</v>
      </c>
      <c r="F300" s="6">
        <v>200</v>
      </c>
      <c r="G300" s="6">
        <v>500</v>
      </c>
      <c r="H300" s="6">
        <v>8</v>
      </c>
    </row>
    <row r="301" spans="1:8" x14ac:dyDescent="0.25">
      <c r="A301" s="11">
        <v>45212.5</v>
      </c>
      <c r="B301" s="18">
        <v>0.9246875</v>
      </c>
      <c r="C301" s="18">
        <v>1.0230619999999999</v>
      </c>
      <c r="D301" s="18">
        <v>0.41512500000000002</v>
      </c>
      <c r="E301" s="18">
        <v>1.389812</v>
      </c>
      <c r="F301" s="7">
        <v>200</v>
      </c>
      <c r="G301" s="7">
        <v>500</v>
      </c>
      <c r="H301" s="7">
        <v>8</v>
      </c>
    </row>
    <row r="302" spans="1:8" x14ac:dyDescent="0.25">
      <c r="A302" s="23">
        <v>45212.541666666701</v>
      </c>
      <c r="B302" s="26">
        <v>1.149667</v>
      </c>
      <c r="C302" s="26">
        <v>1.1478120000000001</v>
      </c>
      <c r="D302" s="26">
        <v>0.24537500000000001</v>
      </c>
      <c r="E302" s="26">
        <v>0.94808329999999996</v>
      </c>
      <c r="F302" s="6">
        <v>200</v>
      </c>
      <c r="G302" s="6">
        <v>500</v>
      </c>
      <c r="H302" s="6">
        <v>8</v>
      </c>
    </row>
    <row r="303" spans="1:8" x14ac:dyDescent="0.25">
      <c r="A303" s="11">
        <v>45212.583333333299</v>
      </c>
      <c r="B303" s="18">
        <v>2.1141179999999999</v>
      </c>
      <c r="C303" s="18">
        <v>1.748937</v>
      </c>
      <c r="D303" s="18">
        <v>6.8868059999999995E-2</v>
      </c>
      <c r="E303" s="18">
        <v>0.68635000000000002</v>
      </c>
      <c r="F303" s="7">
        <v>200</v>
      </c>
      <c r="G303" s="7">
        <v>500</v>
      </c>
      <c r="H303" s="7">
        <v>8</v>
      </c>
    </row>
    <row r="304" spans="1:8" x14ac:dyDescent="0.25">
      <c r="A304" s="23">
        <v>45212.625</v>
      </c>
      <c r="B304" s="26">
        <v>2.715538</v>
      </c>
      <c r="C304" s="26">
        <v>2.241714</v>
      </c>
      <c r="D304" s="26">
        <v>-6.2642859999999995E-2</v>
      </c>
      <c r="E304" s="26">
        <v>0.37822220000000001</v>
      </c>
      <c r="F304" s="6">
        <v>200</v>
      </c>
      <c r="G304" s="6">
        <v>500</v>
      </c>
      <c r="H304" s="6">
        <v>8</v>
      </c>
    </row>
    <row r="305" spans="1:8" x14ac:dyDescent="0.25">
      <c r="A305" s="11">
        <v>45212.666666666701</v>
      </c>
      <c r="B305" s="18"/>
      <c r="C305" s="18"/>
      <c r="D305" s="18"/>
      <c r="E305" s="18"/>
      <c r="F305" s="7">
        <v>200</v>
      </c>
      <c r="G305" s="7">
        <v>500</v>
      </c>
      <c r="H305" s="7">
        <v>8</v>
      </c>
    </row>
    <row r="306" spans="1:8" x14ac:dyDescent="0.25">
      <c r="A306" s="23">
        <v>45212.708333333299</v>
      </c>
      <c r="B306" s="26"/>
      <c r="C306" s="26"/>
      <c r="D306" s="26"/>
      <c r="E306" s="26"/>
      <c r="F306" s="6">
        <v>200</v>
      </c>
      <c r="G306" s="6">
        <v>500</v>
      </c>
      <c r="H306" s="6">
        <v>8</v>
      </c>
    </row>
    <row r="307" spans="1:8" x14ac:dyDescent="0.25">
      <c r="A307" s="11">
        <v>45212.75</v>
      </c>
      <c r="B307" s="18">
        <v>2.1315620000000002</v>
      </c>
      <c r="C307" s="18">
        <v>3.0815000000000001</v>
      </c>
      <c r="D307" s="18">
        <v>0.46843750000000001</v>
      </c>
      <c r="E307" s="18">
        <v>0.79431249999999998</v>
      </c>
      <c r="F307" s="7">
        <v>200</v>
      </c>
      <c r="G307" s="7">
        <v>500</v>
      </c>
      <c r="H307" s="7">
        <v>8</v>
      </c>
    </row>
    <row r="308" spans="1:8" x14ac:dyDescent="0.25">
      <c r="A308" s="23">
        <v>45212.791666666701</v>
      </c>
      <c r="B308" s="26">
        <v>7.0858129999999999</v>
      </c>
      <c r="C308" s="26">
        <v>6.8133340000000002</v>
      </c>
      <c r="D308" s="26">
        <v>0.80937499999999996</v>
      </c>
      <c r="E308" s="26">
        <v>1.3120000000000001</v>
      </c>
      <c r="F308" s="6">
        <v>200</v>
      </c>
      <c r="G308" s="6">
        <v>500</v>
      </c>
      <c r="H308" s="6">
        <v>8</v>
      </c>
    </row>
    <row r="309" spans="1:8" x14ac:dyDescent="0.25">
      <c r="A309" s="11">
        <v>45212.833333333299</v>
      </c>
      <c r="B309" s="18">
        <v>7.3363399999999999</v>
      </c>
      <c r="C309" s="18">
        <v>8.2561129999999991</v>
      </c>
      <c r="D309" s="18">
        <v>0.70771530000000005</v>
      </c>
      <c r="E309" s="18">
        <v>1.2430000000000001</v>
      </c>
      <c r="F309" s="7">
        <v>200</v>
      </c>
      <c r="G309" s="7">
        <v>500</v>
      </c>
      <c r="H309" s="7">
        <v>8</v>
      </c>
    </row>
    <row r="310" spans="1:8" x14ac:dyDescent="0.25">
      <c r="A310" s="23">
        <v>45212.875</v>
      </c>
      <c r="B310" s="26">
        <v>7.1169520000000004</v>
      </c>
      <c r="C310" s="26">
        <v>8.4531120000000008</v>
      </c>
      <c r="D310" s="26">
        <v>0.62361900000000003</v>
      </c>
      <c r="E310" s="26">
        <v>1.0745</v>
      </c>
      <c r="F310" s="6">
        <v>200</v>
      </c>
      <c r="G310" s="6">
        <v>500</v>
      </c>
      <c r="H310" s="6">
        <v>8</v>
      </c>
    </row>
    <row r="311" spans="1:8" x14ac:dyDescent="0.25">
      <c r="A311" s="11">
        <v>45212.916666666701</v>
      </c>
      <c r="B311" s="18">
        <v>7.3979999999999997</v>
      </c>
      <c r="C311" s="18">
        <v>8.3643129999999992</v>
      </c>
      <c r="D311" s="18">
        <v>0.45624999999999999</v>
      </c>
      <c r="E311" s="18">
        <v>1.0097590000000001</v>
      </c>
      <c r="F311" s="7">
        <v>200</v>
      </c>
      <c r="G311" s="7">
        <v>500</v>
      </c>
      <c r="H311" s="7">
        <v>8</v>
      </c>
    </row>
    <row r="312" spans="1:8" x14ac:dyDescent="0.25">
      <c r="A312" s="23">
        <v>45212.958333333299</v>
      </c>
      <c r="B312" s="26">
        <v>8.3997499999999992</v>
      </c>
      <c r="C312" s="26">
        <v>9.2327139999999996</v>
      </c>
      <c r="D312" s="26">
        <v>0.56268750000000001</v>
      </c>
      <c r="E312" s="26">
        <v>1.238345</v>
      </c>
      <c r="F312" s="6">
        <v>200</v>
      </c>
      <c r="G312" s="6">
        <v>500</v>
      </c>
      <c r="H312" s="6">
        <v>8</v>
      </c>
    </row>
    <row r="313" spans="1:8" x14ac:dyDescent="0.25">
      <c r="A313" s="11">
        <v>45213</v>
      </c>
      <c r="B313" s="18">
        <v>9.3036250000000003</v>
      </c>
      <c r="C313" s="18">
        <v>10.30744</v>
      </c>
      <c r="D313" s="18">
        <v>0.34429999999999999</v>
      </c>
      <c r="E313" s="18">
        <v>1.212861</v>
      </c>
      <c r="F313" s="7">
        <v>200</v>
      </c>
      <c r="G313" s="7">
        <v>500</v>
      </c>
      <c r="H313" s="7">
        <v>8</v>
      </c>
    </row>
    <row r="314" spans="1:8" x14ac:dyDescent="0.25">
      <c r="A314" s="23">
        <v>45213.041666666701</v>
      </c>
      <c r="B314" s="26">
        <v>4.7975789999999998</v>
      </c>
      <c r="C314" s="26">
        <v>6.523612</v>
      </c>
      <c r="D314" s="26">
        <v>0.57856249999999998</v>
      </c>
      <c r="E314" s="26">
        <v>1.2135</v>
      </c>
      <c r="F314" s="6">
        <v>200</v>
      </c>
      <c r="G314" s="6">
        <v>500</v>
      </c>
      <c r="H314" s="6">
        <v>8</v>
      </c>
    </row>
    <row r="315" spans="1:8" x14ac:dyDescent="0.25">
      <c r="A315" s="11">
        <v>45213.083333333299</v>
      </c>
      <c r="B315" s="18">
        <v>1.8460240000000001</v>
      </c>
      <c r="C315" s="18">
        <v>1.8095619999999999</v>
      </c>
      <c r="D315" s="18">
        <v>0.44412499999999999</v>
      </c>
      <c r="E315" s="18">
        <v>1.255188</v>
      </c>
      <c r="F315" s="7">
        <v>200</v>
      </c>
      <c r="G315" s="7">
        <v>500</v>
      </c>
      <c r="H315" s="7">
        <v>8</v>
      </c>
    </row>
    <row r="316" spans="1:8" x14ac:dyDescent="0.25">
      <c r="A316" s="23">
        <v>45213.125</v>
      </c>
      <c r="B316" s="26">
        <v>1.1428750000000001</v>
      </c>
      <c r="C316" s="26">
        <v>1.637</v>
      </c>
      <c r="D316" s="26">
        <v>0.57482500000000003</v>
      </c>
      <c r="E316" s="26">
        <v>1.326233</v>
      </c>
      <c r="F316" s="6">
        <v>200</v>
      </c>
      <c r="G316" s="6">
        <v>500</v>
      </c>
      <c r="H316" s="6">
        <v>8</v>
      </c>
    </row>
    <row r="317" spans="1:8" x14ac:dyDescent="0.25">
      <c r="A317" s="11">
        <v>45213.166666666701</v>
      </c>
      <c r="B317" s="18">
        <v>0.91038889999999995</v>
      </c>
      <c r="C317" s="18">
        <v>1.9060870000000001</v>
      </c>
      <c r="D317" s="18">
        <v>0.53892859999999998</v>
      </c>
      <c r="E317" s="18">
        <v>1.330319</v>
      </c>
      <c r="F317" s="7">
        <v>200</v>
      </c>
      <c r="G317" s="7">
        <v>500</v>
      </c>
      <c r="H317" s="7">
        <v>8</v>
      </c>
    </row>
    <row r="318" spans="1:8" x14ac:dyDescent="0.25">
      <c r="A318" s="23">
        <v>45213.208333333299</v>
      </c>
      <c r="B318" s="26">
        <v>1.5587709999999999</v>
      </c>
      <c r="C318" s="26">
        <v>2.4472499999999999</v>
      </c>
      <c r="D318" s="26">
        <v>0.51108039999999999</v>
      </c>
      <c r="E318" s="26">
        <v>1.822562</v>
      </c>
      <c r="F318" s="6">
        <v>200</v>
      </c>
      <c r="G318" s="6">
        <v>500</v>
      </c>
      <c r="H318" s="6">
        <v>8</v>
      </c>
    </row>
    <row r="319" spans="1:8" x14ac:dyDescent="0.25">
      <c r="A319" s="11">
        <v>45213.25</v>
      </c>
      <c r="B319" s="18">
        <v>1.6924170000000001</v>
      </c>
      <c r="C319" s="18">
        <v>2.2536870000000002</v>
      </c>
      <c r="D319" s="18">
        <v>0.56756249999999997</v>
      </c>
      <c r="E319" s="18">
        <v>2.2314759999999998</v>
      </c>
      <c r="F319" s="7">
        <v>200</v>
      </c>
      <c r="G319" s="7">
        <v>500</v>
      </c>
      <c r="H319" s="7">
        <v>8</v>
      </c>
    </row>
    <row r="320" spans="1:8" x14ac:dyDescent="0.25">
      <c r="A320" s="23">
        <v>45213.291666666701</v>
      </c>
      <c r="B320" s="26">
        <v>1.213139</v>
      </c>
      <c r="C320" s="26">
        <v>1.619678</v>
      </c>
      <c r="D320" s="26">
        <v>0.57698749999999999</v>
      </c>
      <c r="E320" s="26">
        <v>1.8336669999999999</v>
      </c>
      <c r="F320" s="6">
        <v>200</v>
      </c>
      <c r="G320" s="6">
        <v>500</v>
      </c>
      <c r="H320" s="6">
        <v>8</v>
      </c>
    </row>
    <row r="321" spans="1:8" x14ac:dyDescent="0.25">
      <c r="A321" s="11">
        <v>45213.333333333299</v>
      </c>
      <c r="B321" s="18">
        <v>0.69727090000000003</v>
      </c>
      <c r="C321" s="18">
        <v>1.292063</v>
      </c>
      <c r="D321" s="18">
        <v>0.75383339999999999</v>
      </c>
      <c r="E321" s="18">
        <v>1.713063</v>
      </c>
      <c r="F321" s="7">
        <v>200</v>
      </c>
      <c r="G321" s="7">
        <v>500</v>
      </c>
      <c r="H321" s="7">
        <v>8</v>
      </c>
    </row>
    <row r="322" spans="1:8" x14ac:dyDescent="0.25">
      <c r="A322" s="23">
        <v>45213.375</v>
      </c>
      <c r="B322" s="26">
        <v>0.51133329999999999</v>
      </c>
      <c r="C322" s="26">
        <v>0.62443749999999998</v>
      </c>
      <c r="D322" s="26">
        <v>1.228</v>
      </c>
      <c r="E322" s="26">
        <v>1.894825</v>
      </c>
      <c r="F322" s="6">
        <v>200</v>
      </c>
      <c r="G322" s="6">
        <v>500</v>
      </c>
      <c r="H322" s="6">
        <v>8</v>
      </c>
    </row>
    <row r="323" spans="1:8" x14ac:dyDescent="0.25">
      <c r="A323" s="11">
        <v>45213.416666666701</v>
      </c>
      <c r="B323" s="18">
        <v>0.46935710000000003</v>
      </c>
      <c r="C323" s="18">
        <v>0.85124999999999995</v>
      </c>
      <c r="D323" s="18">
        <v>1.190868</v>
      </c>
      <c r="E323" s="18">
        <v>1.868312</v>
      </c>
      <c r="F323" s="7">
        <v>200</v>
      </c>
      <c r="G323" s="7">
        <v>500</v>
      </c>
      <c r="H323" s="7">
        <v>8</v>
      </c>
    </row>
    <row r="324" spans="1:8" x14ac:dyDescent="0.25">
      <c r="A324" s="23">
        <v>45213.458333333299</v>
      </c>
      <c r="B324" s="26">
        <v>0.2162222</v>
      </c>
      <c r="C324" s="26">
        <v>0.74362700000000004</v>
      </c>
      <c r="D324" s="26">
        <v>1.0865830000000001</v>
      </c>
      <c r="E324" s="26">
        <v>2.02955</v>
      </c>
      <c r="F324" s="6">
        <v>200</v>
      </c>
      <c r="G324" s="6">
        <v>500</v>
      </c>
      <c r="H324" s="6">
        <v>8</v>
      </c>
    </row>
    <row r="325" spans="1:8" x14ac:dyDescent="0.25">
      <c r="A325" s="11">
        <v>45213.5</v>
      </c>
      <c r="B325" s="18">
        <v>0.21943750000000001</v>
      </c>
      <c r="C325" s="18">
        <v>0.29278569999999998</v>
      </c>
      <c r="D325" s="18">
        <v>1.1310629999999999</v>
      </c>
      <c r="E325" s="18">
        <v>1.645062</v>
      </c>
      <c r="F325" s="7">
        <v>200</v>
      </c>
      <c r="G325" s="7">
        <v>500</v>
      </c>
      <c r="H325" s="7">
        <v>8</v>
      </c>
    </row>
    <row r="326" spans="1:8" x14ac:dyDescent="0.25">
      <c r="A326" s="23">
        <v>45213.541666666701</v>
      </c>
      <c r="B326" s="26">
        <v>0.75433340000000004</v>
      </c>
      <c r="C326" s="26">
        <v>0.89418750000000002</v>
      </c>
      <c r="D326" s="26">
        <v>0.81806250000000003</v>
      </c>
      <c r="E326" s="26">
        <v>0.7995833</v>
      </c>
      <c r="F326" s="6">
        <v>200</v>
      </c>
      <c r="G326" s="6">
        <v>500</v>
      </c>
      <c r="H326" s="6">
        <v>8</v>
      </c>
    </row>
    <row r="327" spans="1:8" x14ac:dyDescent="0.25">
      <c r="A327" s="11">
        <v>45213.583333333299</v>
      </c>
      <c r="B327" s="18">
        <v>1.6058250000000001</v>
      </c>
      <c r="C327" s="18">
        <v>1.892987</v>
      </c>
      <c r="D327" s="18">
        <v>0.6503333</v>
      </c>
      <c r="E327" s="18">
        <v>0.57340000000000002</v>
      </c>
      <c r="F327" s="7">
        <v>200</v>
      </c>
      <c r="G327" s="7">
        <v>500</v>
      </c>
      <c r="H327" s="7">
        <v>8</v>
      </c>
    </row>
    <row r="328" spans="1:8" x14ac:dyDescent="0.25">
      <c r="A328" s="23">
        <v>45213.625</v>
      </c>
      <c r="B328" s="26">
        <v>1.590257</v>
      </c>
      <c r="C328" s="26">
        <v>1.9843930000000001</v>
      </c>
      <c r="D328" s="26">
        <v>0.62089289999999997</v>
      </c>
      <c r="E328" s="26">
        <v>0.54043750000000002</v>
      </c>
      <c r="F328" s="6">
        <v>200</v>
      </c>
      <c r="G328" s="6">
        <v>500</v>
      </c>
      <c r="H328" s="6">
        <v>8</v>
      </c>
    </row>
    <row r="329" spans="1:8" x14ac:dyDescent="0.25">
      <c r="A329" s="11">
        <v>45213.666666666701</v>
      </c>
      <c r="B329" s="18">
        <v>1.8978120000000001</v>
      </c>
      <c r="C329" s="18">
        <v>1.770187</v>
      </c>
      <c r="D329" s="18">
        <v>0.54337500000000005</v>
      </c>
      <c r="E329" s="18">
        <v>0.34228570000000003</v>
      </c>
      <c r="F329" s="7">
        <v>200</v>
      </c>
      <c r="G329" s="7">
        <v>500</v>
      </c>
      <c r="H329" s="7">
        <v>8</v>
      </c>
    </row>
    <row r="330" spans="1:8" x14ac:dyDescent="0.25">
      <c r="A330" s="23">
        <v>45213.708333333299</v>
      </c>
      <c r="B330" s="26"/>
      <c r="C330" s="26"/>
      <c r="D330" s="26"/>
      <c r="E330" s="26"/>
      <c r="F330" s="6">
        <v>200</v>
      </c>
      <c r="G330" s="6">
        <v>500</v>
      </c>
      <c r="H330" s="6">
        <v>8</v>
      </c>
    </row>
    <row r="331" spans="1:8" x14ac:dyDescent="0.25">
      <c r="A331" s="11">
        <v>45213.75</v>
      </c>
      <c r="B331" s="18">
        <v>1.8334999999999999</v>
      </c>
      <c r="C331" s="18">
        <v>2.0331250000000001</v>
      </c>
      <c r="D331" s="18">
        <v>1.005188</v>
      </c>
      <c r="E331" s="18">
        <v>0.90037500000000004</v>
      </c>
      <c r="F331" s="7">
        <v>200</v>
      </c>
      <c r="G331" s="7">
        <v>500</v>
      </c>
      <c r="H331" s="7">
        <v>8</v>
      </c>
    </row>
    <row r="332" spans="1:8" x14ac:dyDescent="0.25">
      <c r="A332" s="23">
        <v>45213.791666666701</v>
      </c>
      <c r="B332" s="26">
        <v>1.186687</v>
      </c>
      <c r="C332" s="26">
        <v>1.5946670000000001</v>
      </c>
      <c r="D332" s="26">
        <v>0.8671875</v>
      </c>
      <c r="E332" s="26">
        <v>1.1341669999999999</v>
      </c>
      <c r="F332" s="6">
        <v>200</v>
      </c>
      <c r="G332" s="6">
        <v>500</v>
      </c>
      <c r="H332" s="6">
        <v>8</v>
      </c>
    </row>
    <row r="333" spans="1:8" x14ac:dyDescent="0.25">
      <c r="A333" s="11">
        <v>45213.833333333299</v>
      </c>
      <c r="B333" s="18">
        <v>0.91168059999999995</v>
      </c>
      <c r="C333" s="18">
        <v>1.26075</v>
      </c>
      <c r="D333" s="18">
        <v>0.81900689999999998</v>
      </c>
      <c r="E333" s="18">
        <v>2.2066249999999998</v>
      </c>
      <c r="F333" s="7">
        <v>200</v>
      </c>
      <c r="G333" s="7">
        <v>500</v>
      </c>
      <c r="H333" s="7">
        <v>8</v>
      </c>
    </row>
    <row r="334" spans="1:8" x14ac:dyDescent="0.25">
      <c r="A334" s="23">
        <v>45213.875</v>
      </c>
      <c r="B334" s="26">
        <v>0.56672619999999996</v>
      </c>
      <c r="C334" s="26">
        <v>1.0990690000000001</v>
      </c>
      <c r="D334" s="26">
        <v>0.63953570000000004</v>
      </c>
      <c r="E334" s="26">
        <v>2.0174789999999998</v>
      </c>
      <c r="F334" s="6">
        <v>200</v>
      </c>
      <c r="G334" s="6">
        <v>500</v>
      </c>
      <c r="H334" s="6">
        <v>8</v>
      </c>
    </row>
    <row r="335" spans="1:8" x14ac:dyDescent="0.25">
      <c r="A335" s="11">
        <v>45213.916666666701</v>
      </c>
      <c r="B335" s="18">
        <v>0.48925000000000002</v>
      </c>
      <c r="C335" s="18">
        <v>1.414045</v>
      </c>
      <c r="D335" s="18">
        <v>9.6812499999999996E-2</v>
      </c>
      <c r="E335" s="18">
        <v>0.7223482</v>
      </c>
      <c r="F335" s="7">
        <v>200</v>
      </c>
      <c r="G335" s="7">
        <v>500</v>
      </c>
      <c r="H335" s="7">
        <v>8</v>
      </c>
    </row>
    <row r="336" spans="1:8" x14ac:dyDescent="0.25">
      <c r="A336" s="23">
        <v>45213.958333333299</v>
      </c>
      <c r="B336" s="26">
        <v>0.58418749999999997</v>
      </c>
      <c r="C336" s="26">
        <v>1.6265000000000001</v>
      </c>
      <c r="D336" s="26">
        <v>0.11550000000000001</v>
      </c>
      <c r="E336" s="26">
        <v>0.22890479999999999</v>
      </c>
      <c r="F336" s="6">
        <v>200</v>
      </c>
      <c r="G336" s="6">
        <v>500</v>
      </c>
      <c r="H336" s="6">
        <v>8</v>
      </c>
    </row>
    <row r="337" spans="1:8" x14ac:dyDescent="0.25">
      <c r="A337" s="11">
        <v>45214</v>
      </c>
      <c r="B337" s="18">
        <v>0.54117499999999996</v>
      </c>
      <c r="C337" s="18">
        <v>1.6019939999999999</v>
      </c>
      <c r="D337" s="18">
        <v>0.68293329999999997</v>
      </c>
      <c r="E337" s="18">
        <v>0.65969999999999995</v>
      </c>
      <c r="F337" s="7">
        <v>200</v>
      </c>
      <c r="G337" s="7">
        <v>500</v>
      </c>
      <c r="H337" s="7">
        <v>8</v>
      </c>
    </row>
    <row r="338" spans="1:8" x14ac:dyDescent="0.25">
      <c r="A338" s="23">
        <v>45214.041666666701</v>
      </c>
      <c r="B338" s="26">
        <v>0.91708339999999999</v>
      </c>
      <c r="C338" s="26">
        <v>1.8819999999999999</v>
      </c>
      <c r="D338" s="26">
        <v>0.83512500000000001</v>
      </c>
      <c r="E338" s="26">
        <v>0.88475000000000004</v>
      </c>
      <c r="F338" s="6">
        <v>200</v>
      </c>
      <c r="G338" s="6">
        <v>500</v>
      </c>
      <c r="H338" s="6">
        <v>8</v>
      </c>
    </row>
    <row r="339" spans="1:8" x14ac:dyDescent="0.25">
      <c r="A339" s="11">
        <v>45214.083333333299</v>
      </c>
      <c r="B339" s="18">
        <v>0.99575000000000002</v>
      </c>
      <c r="C339" s="18">
        <v>1.2575000000000001</v>
      </c>
      <c r="D339" s="18">
        <v>0.89368749999999997</v>
      </c>
      <c r="E339" s="18">
        <v>1.501396</v>
      </c>
      <c r="F339" s="7">
        <v>200</v>
      </c>
      <c r="G339" s="7">
        <v>500</v>
      </c>
      <c r="H339" s="7">
        <v>8</v>
      </c>
    </row>
    <row r="340" spans="1:8" x14ac:dyDescent="0.25">
      <c r="A340" s="23">
        <v>45214.125</v>
      </c>
      <c r="B340" s="26">
        <v>1.079375</v>
      </c>
      <c r="C340" s="26">
        <v>1.2945</v>
      </c>
      <c r="D340" s="26">
        <v>0.74665000000000004</v>
      </c>
      <c r="E340" s="26">
        <v>2.2689499999999998</v>
      </c>
      <c r="F340" s="6">
        <v>200</v>
      </c>
      <c r="G340" s="6">
        <v>500</v>
      </c>
      <c r="H340" s="6">
        <v>8</v>
      </c>
    </row>
    <row r="341" spans="1:8" x14ac:dyDescent="0.25">
      <c r="A341" s="11">
        <v>45214.166666666701</v>
      </c>
      <c r="B341" s="18">
        <v>0.99614999999999998</v>
      </c>
      <c r="C341" s="18">
        <v>1.4162859999999999</v>
      </c>
      <c r="D341" s="18">
        <v>0.69159519999999997</v>
      </c>
      <c r="E341" s="18">
        <v>1.8462639999999999</v>
      </c>
      <c r="F341" s="7">
        <v>200</v>
      </c>
      <c r="G341" s="7">
        <v>500</v>
      </c>
      <c r="H341" s="7">
        <v>8</v>
      </c>
    </row>
    <row r="342" spans="1:8" x14ac:dyDescent="0.25">
      <c r="A342" s="23">
        <v>45214.208333333299</v>
      </c>
      <c r="B342" s="26">
        <v>0.7620268</v>
      </c>
      <c r="C342" s="26">
        <v>1.5378750000000001</v>
      </c>
      <c r="D342" s="26">
        <v>0.63494640000000002</v>
      </c>
      <c r="E342" s="26">
        <v>1.5085630000000001</v>
      </c>
      <c r="F342" s="6">
        <v>200</v>
      </c>
      <c r="G342" s="6">
        <v>500</v>
      </c>
      <c r="H342" s="6">
        <v>8</v>
      </c>
    </row>
    <row r="343" spans="1:8" x14ac:dyDescent="0.25">
      <c r="A343" s="11">
        <v>45214.25</v>
      </c>
      <c r="B343" s="18">
        <v>0.8461786</v>
      </c>
      <c r="C343" s="18">
        <v>1.51</v>
      </c>
      <c r="D343" s="18">
        <v>0.69118749999999995</v>
      </c>
      <c r="E343" s="18">
        <v>1.2824759999999999</v>
      </c>
      <c r="F343" s="7">
        <v>200</v>
      </c>
      <c r="G343" s="7">
        <v>500</v>
      </c>
      <c r="H343" s="7">
        <v>8</v>
      </c>
    </row>
    <row r="344" spans="1:8" x14ac:dyDescent="0.25">
      <c r="A344" s="23">
        <v>45214.291666666701</v>
      </c>
      <c r="B344" s="26">
        <v>0.99562499999999998</v>
      </c>
      <c r="C344" s="26">
        <v>1.671875</v>
      </c>
      <c r="D344" s="26">
        <v>0.90825560000000005</v>
      </c>
      <c r="E344" s="26">
        <v>1.425729</v>
      </c>
      <c r="F344" s="6">
        <v>200</v>
      </c>
      <c r="G344" s="6">
        <v>500</v>
      </c>
      <c r="H344" s="6">
        <v>8</v>
      </c>
    </row>
    <row r="345" spans="1:8" x14ac:dyDescent="0.25">
      <c r="A345" s="11">
        <v>45214.333333333299</v>
      </c>
      <c r="B345" s="18">
        <v>1.176458</v>
      </c>
      <c r="C345" s="18">
        <v>1.1606460000000001</v>
      </c>
      <c r="D345" s="18">
        <v>0.67866669999999996</v>
      </c>
      <c r="E345" s="18">
        <v>1.312187</v>
      </c>
      <c r="F345" s="7">
        <v>200</v>
      </c>
      <c r="G345" s="7">
        <v>500</v>
      </c>
      <c r="H345" s="7">
        <v>8</v>
      </c>
    </row>
    <row r="346" spans="1:8" x14ac:dyDescent="0.25">
      <c r="A346" s="23">
        <v>45214.375</v>
      </c>
      <c r="B346" s="26">
        <v>0.4945</v>
      </c>
      <c r="C346" s="26">
        <v>0.54712499999999997</v>
      </c>
      <c r="D346" s="26">
        <v>0.33106249999999998</v>
      </c>
      <c r="E346" s="26">
        <v>0.83450000000000002</v>
      </c>
      <c r="F346" s="6">
        <v>200</v>
      </c>
      <c r="G346" s="6">
        <v>500</v>
      </c>
      <c r="H346" s="6">
        <v>8</v>
      </c>
    </row>
    <row r="347" spans="1:8" x14ac:dyDescent="0.25">
      <c r="A347" s="11">
        <v>45214.416666666701</v>
      </c>
      <c r="B347" s="18">
        <v>0.27866669999999999</v>
      </c>
      <c r="C347" s="18">
        <v>0.32550000000000001</v>
      </c>
      <c r="D347" s="18">
        <v>0.35921530000000002</v>
      </c>
      <c r="E347" s="18">
        <v>0.73696830000000002</v>
      </c>
      <c r="F347" s="7">
        <v>200</v>
      </c>
      <c r="G347" s="7">
        <v>500</v>
      </c>
      <c r="H347" s="7">
        <v>8</v>
      </c>
    </row>
    <row r="348" spans="1:8" x14ac:dyDescent="0.25">
      <c r="A348" s="23">
        <v>45214.458333333299</v>
      </c>
      <c r="B348" s="26">
        <v>0.59997219999999996</v>
      </c>
      <c r="C348" s="26">
        <v>0.71877780000000002</v>
      </c>
      <c r="D348" s="26">
        <v>0.49382140000000002</v>
      </c>
      <c r="E348" s="26">
        <v>1.097137</v>
      </c>
      <c r="F348" s="6">
        <v>200</v>
      </c>
      <c r="G348" s="6">
        <v>500</v>
      </c>
      <c r="H348" s="6">
        <v>8</v>
      </c>
    </row>
    <row r="349" spans="1:8" x14ac:dyDescent="0.25">
      <c r="A349" s="11">
        <v>45214.5</v>
      </c>
      <c r="B349" s="18">
        <v>1.2075</v>
      </c>
      <c r="C349" s="18">
        <v>2.1094819999999999</v>
      </c>
      <c r="D349" s="18">
        <v>0.3883125</v>
      </c>
      <c r="E349" s="18">
        <v>0.91968749999999999</v>
      </c>
      <c r="F349" s="7">
        <v>200</v>
      </c>
      <c r="G349" s="7">
        <v>500</v>
      </c>
      <c r="H349" s="7">
        <v>8</v>
      </c>
    </row>
    <row r="350" spans="1:8" x14ac:dyDescent="0.25">
      <c r="A350" s="23">
        <v>45214.541666666701</v>
      </c>
      <c r="B350" s="26">
        <v>1.105869</v>
      </c>
      <c r="C350" s="26">
        <v>2.148625</v>
      </c>
      <c r="D350" s="26">
        <v>0.105375</v>
      </c>
      <c r="E350" s="26">
        <v>0.64783329999999995</v>
      </c>
      <c r="F350" s="6">
        <v>200</v>
      </c>
      <c r="G350" s="6">
        <v>500</v>
      </c>
      <c r="H350" s="6">
        <v>8</v>
      </c>
    </row>
    <row r="351" spans="1:8" x14ac:dyDescent="0.25">
      <c r="A351" s="11">
        <v>45214.583333333299</v>
      </c>
      <c r="B351" s="18">
        <v>1.30945</v>
      </c>
      <c r="C351" s="18">
        <v>2.0155630000000002</v>
      </c>
      <c r="D351" s="18">
        <v>9.3958349999999996E-2</v>
      </c>
      <c r="E351" s="18">
        <v>0.54306670000000001</v>
      </c>
      <c r="F351" s="7">
        <v>200</v>
      </c>
      <c r="G351" s="7">
        <v>500</v>
      </c>
      <c r="H351" s="7">
        <v>8</v>
      </c>
    </row>
    <row r="352" spans="1:8" x14ac:dyDescent="0.25">
      <c r="A352" s="23">
        <v>45214.625</v>
      </c>
      <c r="B352" s="26">
        <v>1.0637920000000001</v>
      </c>
      <c r="C352" s="26">
        <v>2.0705</v>
      </c>
      <c r="D352" s="26">
        <v>0.24779760000000001</v>
      </c>
      <c r="E352" s="26">
        <v>0.55506250000000001</v>
      </c>
      <c r="F352" s="6">
        <v>200</v>
      </c>
      <c r="G352" s="6">
        <v>500</v>
      </c>
      <c r="H352" s="6">
        <v>8</v>
      </c>
    </row>
    <row r="353" spans="1:8" x14ac:dyDescent="0.25">
      <c r="A353" s="11">
        <v>45214.666666666701</v>
      </c>
      <c r="B353" s="18">
        <v>1.5903750000000001</v>
      </c>
      <c r="C353" s="18">
        <v>1.9295</v>
      </c>
      <c r="D353" s="18">
        <v>0.44274999999999998</v>
      </c>
      <c r="E353" s="18">
        <v>0.39891070000000001</v>
      </c>
      <c r="F353" s="7">
        <v>200</v>
      </c>
      <c r="G353" s="7">
        <v>500</v>
      </c>
      <c r="H353" s="7">
        <v>8</v>
      </c>
    </row>
    <row r="354" spans="1:8" x14ac:dyDescent="0.25">
      <c r="A354" s="23">
        <v>45214.708333333299</v>
      </c>
      <c r="B354" s="26"/>
      <c r="C354" s="26"/>
      <c r="D354" s="26"/>
      <c r="E354" s="26"/>
      <c r="F354" s="6">
        <v>200</v>
      </c>
      <c r="G354" s="6">
        <v>500</v>
      </c>
      <c r="H354" s="6">
        <v>8</v>
      </c>
    </row>
    <row r="355" spans="1:8" x14ac:dyDescent="0.25">
      <c r="A355" s="11">
        <v>45214.75</v>
      </c>
      <c r="B355" s="18">
        <v>1.73275</v>
      </c>
      <c r="C355" s="18">
        <v>2.3316249999999998</v>
      </c>
      <c r="D355" s="18">
        <v>0.48531249999999998</v>
      </c>
      <c r="E355" s="18">
        <v>0.31062499999999998</v>
      </c>
      <c r="F355" s="7">
        <v>200</v>
      </c>
      <c r="G355" s="7">
        <v>500</v>
      </c>
      <c r="H355" s="7">
        <v>8</v>
      </c>
    </row>
    <row r="356" spans="1:8" x14ac:dyDescent="0.25">
      <c r="A356" s="23">
        <v>45214.791666666701</v>
      </c>
      <c r="B356" s="26">
        <v>1.1955</v>
      </c>
      <c r="C356" s="26">
        <v>2.1946669999999999</v>
      </c>
      <c r="D356" s="26">
        <v>0.3515625</v>
      </c>
      <c r="E356" s="26">
        <v>0.49066670000000001</v>
      </c>
      <c r="F356" s="6">
        <v>200</v>
      </c>
      <c r="G356" s="6">
        <v>500</v>
      </c>
      <c r="H356" s="6">
        <v>8</v>
      </c>
    </row>
    <row r="357" spans="1:8" x14ac:dyDescent="0.25">
      <c r="A357" s="11">
        <v>45214.833333333299</v>
      </c>
      <c r="B357" s="18">
        <v>1.3127709999999999</v>
      </c>
      <c r="C357" s="18">
        <v>3.2731880000000002</v>
      </c>
      <c r="D357" s="18">
        <v>0.31093749999999998</v>
      </c>
      <c r="E357" s="18">
        <v>0.43808750000000002</v>
      </c>
      <c r="F357" s="7">
        <v>200</v>
      </c>
      <c r="G357" s="7">
        <v>500</v>
      </c>
      <c r="H357" s="7">
        <v>8</v>
      </c>
    </row>
    <row r="358" spans="1:8" x14ac:dyDescent="0.25">
      <c r="A358" s="23">
        <v>45214.875</v>
      </c>
      <c r="B358" s="26">
        <v>2.0185590000000002</v>
      </c>
      <c r="C358" s="26">
        <v>3.530646</v>
      </c>
      <c r="D358" s="26">
        <v>0.28355950000000002</v>
      </c>
      <c r="E358" s="26">
        <v>0.33695140000000001</v>
      </c>
      <c r="F358" s="6">
        <v>200</v>
      </c>
      <c r="G358" s="6">
        <v>500</v>
      </c>
      <c r="H358" s="6">
        <v>8</v>
      </c>
    </row>
    <row r="359" spans="1:8" x14ac:dyDescent="0.25">
      <c r="A359" s="11">
        <v>45214.916666666701</v>
      </c>
      <c r="B359" s="18">
        <v>1.6411249999999999</v>
      </c>
      <c r="C359" s="18">
        <v>3.0074999999999998</v>
      </c>
      <c r="D359" s="18">
        <v>0.27362500000000001</v>
      </c>
      <c r="E359" s="18">
        <v>0.43852679999999999</v>
      </c>
      <c r="F359" s="7">
        <v>200</v>
      </c>
      <c r="G359" s="7">
        <v>500</v>
      </c>
      <c r="H359" s="7">
        <v>8</v>
      </c>
    </row>
    <row r="360" spans="1:8" x14ac:dyDescent="0.25">
      <c r="A360" s="23">
        <v>45214.958333333299</v>
      </c>
      <c r="B360" s="26">
        <v>1.1087499999999999</v>
      </c>
      <c r="C360" s="26">
        <v>1.615917</v>
      </c>
      <c r="D360" s="26">
        <v>0.45143749999999999</v>
      </c>
      <c r="E360" s="26">
        <v>0.95729759999999997</v>
      </c>
      <c r="F360" s="6">
        <v>200</v>
      </c>
      <c r="G360" s="6">
        <v>500</v>
      </c>
      <c r="H360" s="6">
        <v>8</v>
      </c>
    </row>
    <row r="361" spans="1:8" x14ac:dyDescent="0.25">
      <c r="A361" s="11">
        <v>45215</v>
      </c>
      <c r="B361" s="18">
        <v>0.92084999999999995</v>
      </c>
      <c r="C361" s="18">
        <v>1.762883</v>
      </c>
      <c r="D361" s="18">
        <v>0.39461669999999999</v>
      </c>
      <c r="E361" s="18">
        <v>1.349817</v>
      </c>
      <c r="F361" s="7">
        <v>200</v>
      </c>
      <c r="G361" s="7">
        <v>500</v>
      </c>
      <c r="H361" s="7">
        <v>8</v>
      </c>
    </row>
    <row r="362" spans="1:8" x14ac:dyDescent="0.25">
      <c r="A362" s="23">
        <v>45215.041666666701</v>
      </c>
      <c r="B362" s="26">
        <v>0.75475000000000003</v>
      </c>
      <c r="C362" s="26">
        <v>0.88806249999999998</v>
      </c>
      <c r="D362" s="26">
        <v>0.28652080000000002</v>
      </c>
      <c r="E362" s="26">
        <v>1.357</v>
      </c>
      <c r="F362" s="6">
        <v>200</v>
      </c>
      <c r="G362" s="6">
        <v>500</v>
      </c>
      <c r="H362" s="6">
        <v>8</v>
      </c>
    </row>
    <row r="363" spans="1:8" x14ac:dyDescent="0.25">
      <c r="A363" s="11">
        <v>45215.083333333299</v>
      </c>
      <c r="B363" s="18">
        <v>1.073833</v>
      </c>
      <c r="C363" s="18">
        <v>1.61775</v>
      </c>
      <c r="D363" s="18">
        <v>0.56874999999999998</v>
      </c>
      <c r="E363" s="18">
        <v>1.3235209999999999</v>
      </c>
      <c r="F363" s="7">
        <v>200</v>
      </c>
      <c r="G363" s="7">
        <v>500</v>
      </c>
      <c r="H363" s="7">
        <v>8</v>
      </c>
    </row>
    <row r="364" spans="1:8" x14ac:dyDescent="0.25">
      <c r="A364" s="23">
        <v>45215.125</v>
      </c>
      <c r="B364" s="26">
        <v>1.1877500000000001</v>
      </c>
      <c r="C364" s="26">
        <v>2.2218749999999998</v>
      </c>
      <c r="D364" s="26">
        <v>0.81627499999999997</v>
      </c>
      <c r="E364" s="26">
        <v>1.2792669999999999</v>
      </c>
      <c r="F364" s="6">
        <v>200</v>
      </c>
      <c r="G364" s="6">
        <v>500</v>
      </c>
      <c r="H364" s="6">
        <v>8</v>
      </c>
    </row>
    <row r="365" spans="1:8" x14ac:dyDescent="0.25">
      <c r="A365" s="11">
        <v>45215.166666666701</v>
      </c>
      <c r="B365" s="18">
        <v>1.4070370000000001</v>
      </c>
      <c r="C365" s="18">
        <v>2.2035719999999999</v>
      </c>
      <c r="D365" s="18">
        <v>0.55613089999999998</v>
      </c>
      <c r="E365" s="18">
        <v>1.1959580000000001</v>
      </c>
      <c r="F365" s="7">
        <v>200</v>
      </c>
      <c r="G365" s="7">
        <v>500</v>
      </c>
      <c r="H365" s="7">
        <v>8</v>
      </c>
    </row>
    <row r="366" spans="1:8" x14ac:dyDescent="0.25">
      <c r="A366" s="23">
        <v>45215.208333333299</v>
      </c>
      <c r="B366" s="26">
        <v>1.1993929999999999</v>
      </c>
      <c r="C366" s="26">
        <v>2.2210000000000001</v>
      </c>
      <c r="D366" s="26">
        <v>0.53266069999999999</v>
      </c>
      <c r="E366" s="26">
        <v>1.342125</v>
      </c>
      <c r="F366" s="6">
        <v>200</v>
      </c>
      <c r="G366" s="6">
        <v>500</v>
      </c>
      <c r="H366" s="6">
        <v>8</v>
      </c>
    </row>
    <row r="367" spans="1:8" x14ac:dyDescent="0.25">
      <c r="A367" s="11">
        <v>45215.25</v>
      </c>
      <c r="B367" s="18">
        <v>1.5005360000000001</v>
      </c>
      <c r="C367" s="18">
        <v>2.6188750000000001</v>
      </c>
      <c r="D367" s="18">
        <v>0.70218749999999996</v>
      </c>
      <c r="E367" s="18">
        <v>1.5926309999999999</v>
      </c>
      <c r="F367" s="7">
        <v>200</v>
      </c>
      <c r="G367" s="7">
        <v>500</v>
      </c>
      <c r="H367" s="7">
        <v>8</v>
      </c>
    </row>
    <row r="368" spans="1:8" x14ac:dyDescent="0.25">
      <c r="A368" s="23">
        <v>45215.291666666701</v>
      </c>
      <c r="B368" s="26">
        <v>1.0914619999999999</v>
      </c>
      <c r="C368" s="26">
        <v>1.3480350000000001</v>
      </c>
      <c r="D368" s="26">
        <v>0.90276250000000002</v>
      </c>
      <c r="E368" s="26">
        <v>1.8393889999999999</v>
      </c>
      <c r="F368" s="6">
        <v>200</v>
      </c>
      <c r="G368" s="6">
        <v>500</v>
      </c>
      <c r="H368" s="6">
        <v>8</v>
      </c>
    </row>
    <row r="369" spans="1:8" x14ac:dyDescent="0.25">
      <c r="A369" s="11">
        <v>45215.333333333299</v>
      </c>
      <c r="B369" s="18">
        <v>1.2095</v>
      </c>
      <c r="C369" s="18">
        <v>0.8308333</v>
      </c>
      <c r="D369" s="18">
        <v>0.88566670000000003</v>
      </c>
      <c r="E369" s="18">
        <v>1.41825</v>
      </c>
      <c r="F369" s="7">
        <v>200</v>
      </c>
      <c r="G369" s="7">
        <v>500</v>
      </c>
      <c r="H369" s="7">
        <v>8</v>
      </c>
    </row>
    <row r="370" spans="1:8" x14ac:dyDescent="0.25">
      <c r="A370" s="23">
        <v>45215.375</v>
      </c>
      <c r="B370" s="26">
        <v>0.71570840000000002</v>
      </c>
      <c r="C370" s="26">
        <v>0.542875</v>
      </c>
      <c r="D370" s="26">
        <v>0.53131249999999997</v>
      </c>
      <c r="E370" s="26">
        <v>0.78054999999999997</v>
      </c>
      <c r="F370" s="6">
        <v>200</v>
      </c>
      <c r="G370" s="6">
        <v>500</v>
      </c>
      <c r="H370" s="6">
        <v>8</v>
      </c>
    </row>
    <row r="371" spans="1:8" x14ac:dyDescent="0.25">
      <c r="A371" s="11">
        <v>45215.416666666701</v>
      </c>
      <c r="B371" s="18">
        <v>0.59335420000000005</v>
      </c>
      <c r="C371" s="18">
        <v>0.36736799999999997</v>
      </c>
      <c r="D371" s="18">
        <v>0.35686250000000003</v>
      </c>
      <c r="E371" s="18">
        <v>0.65822219999999998</v>
      </c>
      <c r="F371" s="7">
        <v>200</v>
      </c>
      <c r="G371" s="7">
        <v>500</v>
      </c>
      <c r="H371" s="7">
        <v>8</v>
      </c>
    </row>
    <row r="372" spans="1:8" x14ac:dyDescent="0.25">
      <c r="A372" s="23">
        <v>45215.458333333299</v>
      </c>
      <c r="B372" s="26">
        <v>1.3030619999999999</v>
      </c>
      <c r="C372" s="26">
        <v>0.9060416</v>
      </c>
      <c r="D372" s="26">
        <v>0.34921429999999998</v>
      </c>
      <c r="E372" s="26">
        <v>0.48074309999999998</v>
      </c>
      <c r="F372" s="6">
        <v>200</v>
      </c>
      <c r="G372" s="6">
        <v>500</v>
      </c>
      <c r="H372" s="6">
        <v>8</v>
      </c>
    </row>
    <row r="373" spans="1:8" x14ac:dyDescent="0.25">
      <c r="A373" s="11">
        <v>45215.5</v>
      </c>
      <c r="B373" s="18">
        <v>1.9782500000000001</v>
      </c>
      <c r="C373" s="18">
        <v>1.9239200000000001</v>
      </c>
      <c r="D373" s="18">
        <v>0.2583125</v>
      </c>
      <c r="E373" s="18">
        <v>0.67056249999999995</v>
      </c>
      <c r="F373" s="7">
        <v>200</v>
      </c>
      <c r="G373" s="7">
        <v>500</v>
      </c>
      <c r="H373" s="7">
        <v>8</v>
      </c>
    </row>
    <row r="374" spans="1:8" x14ac:dyDescent="0.25">
      <c r="A374" s="23">
        <v>45215.541666666701</v>
      </c>
      <c r="B374" s="26">
        <v>2.5417019999999999</v>
      </c>
      <c r="C374" s="26">
        <v>2.226</v>
      </c>
      <c r="D374" s="26">
        <v>0.3540625</v>
      </c>
      <c r="E374" s="26">
        <v>0.754</v>
      </c>
      <c r="F374" s="6">
        <v>200</v>
      </c>
      <c r="G374" s="6">
        <v>500</v>
      </c>
      <c r="H374" s="6">
        <v>8</v>
      </c>
    </row>
    <row r="375" spans="1:8" x14ac:dyDescent="0.25">
      <c r="A375" s="11">
        <v>45215.583333333299</v>
      </c>
      <c r="B375" s="18">
        <v>2.0705429999999998</v>
      </c>
      <c r="C375" s="18">
        <v>1.9002220000000001</v>
      </c>
      <c r="D375" s="18">
        <v>0.4182708</v>
      </c>
      <c r="E375" s="18">
        <v>0.65064999999999995</v>
      </c>
      <c r="F375" s="7">
        <v>200</v>
      </c>
      <c r="G375" s="7">
        <v>500</v>
      </c>
      <c r="H375" s="7">
        <v>8</v>
      </c>
    </row>
    <row r="376" spans="1:8" x14ac:dyDescent="0.25">
      <c r="A376" s="23">
        <v>45215.625</v>
      </c>
      <c r="B376" s="26">
        <v>1.7893749999999999</v>
      </c>
      <c r="C376" s="26">
        <v>1.8428329999999999</v>
      </c>
      <c r="D376" s="26">
        <v>0.65014280000000002</v>
      </c>
      <c r="E376" s="26">
        <v>0.82418749999999996</v>
      </c>
      <c r="F376" s="6">
        <v>200</v>
      </c>
      <c r="G376" s="6">
        <v>500</v>
      </c>
      <c r="H376" s="6">
        <v>8</v>
      </c>
    </row>
    <row r="377" spans="1:8" x14ac:dyDescent="0.25">
      <c r="A377" s="11">
        <v>45215.666666666701</v>
      </c>
      <c r="B377" s="18">
        <v>2.0474380000000001</v>
      </c>
      <c r="C377" s="18">
        <v>2.1156250000000001</v>
      </c>
      <c r="D377" s="18">
        <v>0.57856249999999998</v>
      </c>
      <c r="E377" s="18">
        <v>0.56586610000000004</v>
      </c>
      <c r="F377" s="7">
        <v>200</v>
      </c>
      <c r="G377" s="7">
        <v>500</v>
      </c>
      <c r="H377" s="7">
        <v>8</v>
      </c>
    </row>
    <row r="378" spans="1:8" x14ac:dyDescent="0.25">
      <c r="A378" s="23">
        <v>45215.708333333299</v>
      </c>
      <c r="B378" s="26"/>
      <c r="C378" s="26"/>
      <c r="D378" s="26"/>
      <c r="E378" s="26"/>
      <c r="F378" s="6">
        <v>200</v>
      </c>
      <c r="G378" s="6">
        <v>500</v>
      </c>
      <c r="H378" s="6">
        <v>8</v>
      </c>
    </row>
    <row r="379" spans="1:8" x14ac:dyDescent="0.25">
      <c r="A379" s="11">
        <v>45215.75</v>
      </c>
      <c r="B379" s="18">
        <v>1.892625</v>
      </c>
      <c r="C379" s="18">
        <v>1.2958750000000001</v>
      </c>
      <c r="D379" s="18">
        <v>0.60650000000000004</v>
      </c>
      <c r="E379" s="18">
        <v>0.82687500000000003</v>
      </c>
      <c r="F379" s="7">
        <v>200</v>
      </c>
      <c r="G379" s="7">
        <v>500</v>
      </c>
      <c r="H379" s="7">
        <v>8</v>
      </c>
    </row>
    <row r="380" spans="1:8" x14ac:dyDescent="0.25">
      <c r="A380" s="23">
        <v>45215.791666666701</v>
      </c>
      <c r="B380" s="26">
        <v>1.2110000000000001</v>
      </c>
      <c r="C380" s="26">
        <v>0.83683339999999995</v>
      </c>
      <c r="D380" s="26">
        <v>0.94487500000000002</v>
      </c>
      <c r="E380" s="26">
        <v>0.89791670000000001</v>
      </c>
      <c r="F380" s="6">
        <v>200</v>
      </c>
      <c r="G380" s="6">
        <v>500</v>
      </c>
      <c r="H380" s="6">
        <v>8</v>
      </c>
    </row>
    <row r="381" spans="1:8" x14ac:dyDescent="0.25">
      <c r="A381" s="11">
        <v>45215.833333333299</v>
      </c>
      <c r="B381" s="18">
        <v>0.79344440000000005</v>
      </c>
      <c r="C381" s="18">
        <v>0.61106249999999995</v>
      </c>
      <c r="D381" s="18">
        <v>0.73313189999999995</v>
      </c>
      <c r="E381" s="18">
        <v>0.75849999999999995</v>
      </c>
      <c r="F381" s="7">
        <v>200</v>
      </c>
      <c r="G381" s="7">
        <v>500</v>
      </c>
      <c r="H381" s="7">
        <v>8</v>
      </c>
    </row>
    <row r="382" spans="1:8" x14ac:dyDescent="0.25">
      <c r="A382" s="23">
        <v>45215.875</v>
      </c>
      <c r="B382" s="26">
        <v>0.43448809999999999</v>
      </c>
      <c r="C382" s="26">
        <v>1.0760829999999999</v>
      </c>
      <c r="D382" s="26">
        <v>0.52772620000000003</v>
      </c>
      <c r="E382" s="26">
        <v>0.46976390000000001</v>
      </c>
      <c r="F382" s="6">
        <v>200</v>
      </c>
      <c r="G382" s="6">
        <v>500</v>
      </c>
      <c r="H382" s="6">
        <v>8</v>
      </c>
    </row>
    <row r="383" spans="1:8" x14ac:dyDescent="0.25">
      <c r="A383" s="11">
        <v>45215.916666666701</v>
      </c>
      <c r="B383" s="18">
        <v>1.0086869999999999</v>
      </c>
      <c r="C383" s="18">
        <v>2.291652</v>
      </c>
      <c r="D383" s="18">
        <v>0.67793749999999997</v>
      </c>
      <c r="E383" s="18">
        <v>0.90226779999999995</v>
      </c>
      <c r="F383" s="7">
        <v>200</v>
      </c>
      <c r="G383" s="7">
        <v>500</v>
      </c>
      <c r="H383" s="7">
        <v>8</v>
      </c>
    </row>
    <row r="384" spans="1:8" x14ac:dyDescent="0.25">
      <c r="A384" s="23">
        <v>45215.958333333299</v>
      </c>
      <c r="B384" s="26">
        <v>1.5319370000000001</v>
      </c>
      <c r="C384" s="26">
        <v>2.1589520000000002</v>
      </c>
      <c r="D384" s="26">
        <v>0.97893750000000002</v>
      </c>
      <c r="E384" s="26">
        <v>1.1336790000000001</v>
      </c>
      <c r="F384" s="6">
        <v>200</v>
      </c>
      <c r="G384" s="6">
        <v>500</v>
      </c>
      <c r="H384" s="6">
        <v>8</v>
      </c>
    </row>
    <row r="385" spans="1:8" x14ac:dyDescent="0.25">
      <c r="A385" s="11">
        <v>45216</v>
      </c>
      <c r="B385" s="18">
        <v>1.978075</v>
      </c>
      <c r="C385" s="18">
        <v>2.5076890000000001</v>
      </c>
      <c r="D385" s="18">
        <v>0.80084999999999995</v>
      </c>
      <c r="E385" s="18">
        <v>1.0409390000000001</v>
      </c>
      <c r="F385" s="7">
        <v>200</v>
      </c>
      <c r="G385" s="7">
        <v>500</v>
      </c>
      <c r="H385" s="7">
        <v>8</v>
      </c>
    </row>
    <row r="386" spans="1:8" x14ac:dyDescent="0.25">
      <c r="A386" s="23">
        <v>45216.041666666701</v>
      </c>
      <c r="B386" s="26">
        <v>4.5458129999999999</v>
      </c>
      <c r="C386" s="26">
        <v>7.2936880000000004</v>
      </c>
      <c r="D386" s="26">
        <v>0.52285420000000005</v>
      </c>
      <c r="E386" s="26">
        <v>0.85299999999999998</v>
      </c>
      <c r="F386" s="6">
        <v>200</v>
      </c>
      <c r="G386" s="6">
        <v>500</v>
      </c>
      <c r="H386" s="6">
        <v>8</v>
      </c>
    </row>
    <row r="387" spans="1:8" x14ac:dyDescent="0.25">
      <c r="A387" s="11">
        <v>45216.083333333299</v>
      </c>
      <c r="B387" s="18">
        <v>5.4059999999999997</v>
      </c>
      <c r="C387" s="18">
        <v>7.9493749999999999</v>
      </c>
      <c r="D387" s="18">
        <v>0.44562499999999999</v>
      </c>
      <c r="E387" s="18">
        <v>0.6465417</v>
      </c>
      <c r="F387" s="7">
        <v>200</v>
      </c>
      <c r="G387" s="7">
        <v>500</v>
      </c>
      <c r="H387" s="7">
        <v>8</v>
      </c>
    </row>
    <row r="388" spans="1:8" x14ac:dyDescent="0.25">
      <c r="A388" s="23">
        <v>45216.125</v>
      </c>
      <c r="B388" s="26">
        <v>3.3147150000000001</v>
      </c>
      <c r="C388" s="26">
        <v>4.4765629999999996</v>
      </c>
      <c r="D388" s="26">
        <v>0.1161875</v>
      </c>
      <c r="E388" s="26">
        <v>0.75528340000000005</v>
      </c>
      <c r="F388" s="6">
        <v>200</v>
      </c>
      <c r="G388" s="6">
        <v>500</v>
      </c>
      <c r="H388" s="6">
        <v>8</v>
      </c>
    </row>
    <row r="389" spans="1:8" x14ac:dyDescent="0.25">
      <c r="A389" s="11">
        <v>45216.166666666701</v>
      </c>
      <c r="B389" s="18">
        <v>2.2350210000000001</v>
      </c>
      <c r="C389" s="18">
        <v>2.812929</v>
      </c>
      <c r="D389" s="18">
        <v>0.27122619999999997</v>
      </c>
      <c r="E389" s="18">
        <v>0.84533329999999995</v>
      </c>
      <c r="F389" s="7">
        <v>200</v>
      </c>
      <c r="G389" s="7">
        <v>500</v>
      </c>
      <c r="H389" s="7">
        <v>8</v>
      </c>
    </row>
    <row r="390" spans="1:8" x14ac:dyDescent="0.25">
      <c r="A390" s="23">
        <v>45216.208333333299</v>
      </c>
      <c r="B390" s="26">
        <v>2.4423659999999998</v>
      </c>
      <c r="C390" s="26">
        <v>2.1498119999999998</v>
      </c>
      <c r="D390" s="26">
        <v>0.50082150000000003</v>
      </c>
      <c r="E390" s="26">
        <v>0.96318749999999997</v>
      </c>
      <c r="F390" s="6">
        <v>200</v>
      </c>
      <c r="G390" s="6">
        <v>500</v>
      </c>
      <c r="H390" s="6">
        <v>8</v>
      </c>
    </row>
    <row r="391" spans="1:8" x14ac:dyDescent="0.25">
      <c r="A391" s="11">
        <v>45216.25</v>
      </c>
      <c r="B391" s="18">
        <v>3.1667860000000001</v>
      </c>
      <c r="C391" s="18">
        <v>3.5858750000000001</v>
      </c>
      <c r="D391" s="18">
        <v>0.41449999999999998</v>
      </c>
      <c r="E391" s="18">
        <v>0.86686909999999995</v>
      </c>
      <c r="F391" s="7">
        <v>200</v>
      </c>
      <c r="G391" s="7">
        <v>500</v>
      </c>
      <c r="H391" s="7">
        <v>8</v>
      </c>
    </row>
    <row r="392" spans="1:8" x14ac:dyDescent="0.25">
      <c r="A392" s="23">
        <v>45216.291666666701</v>
      </c>
      <c r="B392" s="26">
        <v>2.8701059999999998</v>
      </c>
      <c r="C392" s="26">
        <v>3.008607</v>
      </c>
      <c r="D392" s="26">
        <v>0.24274999999999999</v>
      </c>
      <c r="E392" s="26">
        <v>0.88611810000000002</v>
      </c>
      <c r="F392" s="6">
        <v>200</v>
      </c>
      <c r="G392" s="6">
        <v>500</v>
      </c>
      <c r="H392" s="6">
        <v>8</v>
      </c>
    </row>
    <row r="393" spans="1:8" x14ac:dyDescent="0.25">
      <c r="A393" s="11">
        <v>45216.333333333299</v>
      </c>
      <c r="B393" s="18">
        <v>2.0993750000000002</v>
      </c>
      <c r="C393" s="18">
        <v>2.27725</v>
      </c>
      <c r="D393" s="18">
        <v>2.5095000000000001</v>
      </c>
      <c r="E393" s="18">
        <v>3.6441880000000002</v>
      </c>
      <c r="F393" s="7">
        <v>200</v>
      </c>
      <c r="G393" s="7">
        <v>500</v>
      </c>
      <c r="H393" s="7">
        <v>8</v>
      </c>
    </row>
    <row r="394" spans="1:8" x14ac:dyDescent="0.25">
      <c r="A394" s="23">
        <v>45216.375</v>
      </c>
      <c r="B394" s="26">
        <v>4.2297500000000001</v>
      </c>
      <c r="C394" s="26">
        <v>1.340937</v>
      </c>
      <c r="D394" s="26">
        <v>14.207000000000001</v>
      </c>
      <c r="E394" s="26">
        <v>22.671700000000001</v>
      </c>
      <c r="F394" s="6">
        <v>200</v>
      </c>
      <c r="G394" s="6">
        <v>500</v>
      </c>
      <c r="H394" s="6">
        <v>8</v>
      </c>
    </row>
    <row r="395" spans="1:8" x14ac:dyDescent="0.25">
      <c r="A395" s="11">
        <v>45216.416666666701</v>
      </c>
      <c r="B395" s="18">
        <v>1.461611</v>
      </c>
      <c r="C395" s="18">
        <v>0.75647220000000004</v>
      </c>
      <c r="D395" s="18">
        <v>0.5998</v>
      </c>
      <c r="E395" s="18">
        <v>0.72431429999999997</v>
      </c>
      <c r="F395" s="7">
        <v>200</v>
      </c>
      <c r="G395" s="7">
        <v>500</v>
      </c>
      <c r="H395" s="7">
        <v>8</v>
      </c>
    </row>
    <row r="396" spans="1:8" x14ac:dyDescent="0.25">
      <c r="A396" s="23">
        <v>45216.458333333299</v>
      </c>
      <c r="B396" s="26">
        <v>1.2316039999999999</v>
      </c>
      <c r="C396" s="26">
        <v>0.66410420000000003</v>
      </c>
      <c r="D396" s="26">
        <v>0.19840479999999999</v>
      </c>
      <c r="E396" s="26">
        <v>0.81690280000000004</v>
      </c>
      <c r="F396" s="6">
        <v>200</v>
      </c>
      <c r="G396" s="6">
        <v>500</v>
      </c>
      <c r="H396" s="6">
        <v>8</v>
      </c>
    </row>
    <row r="397" spans="1:8" x14ac:dyDescent="0.25">
      <c r="A397" s="11">
        <v>45216.5</v>
      </c>
      <c r="B397" s="18">
        <v>1.131562</v>
      </c>
      <c r="C397" s="18">
        <v>0.67910720000000002</v>
      </c>
      <c r="D397" s="18">
        <v>0.66481250000000003</v>
      </c>
      <c r="E397" s="18">
        <v>0.83468750000000003</v>
      </c>
      <c r="F397" s="7">
        <v>200</v>
      </c>
      <c r="G397" s="7">
        <v>500</v>
      </c>
      <c r="H397" s="7">
        <v>8</v>
      </c>
    </row>
    <row r="398" spans="1:8" x14ac:dyDescent="0.25">
      <c r="A398" s="23">
        <v>45216.541666666701</v>
      </c>
      <c r="B398" s="26">
        <v>0.59108329999999998</v>
      </c>
      <c r="C398" s="26">
        <v>0.49362499999999998</v>
      </c>
      <c r="D398" s="26">
        <v>0.95725000000000005</v>
      </c>
      <c r="E398" s="26">
        <v>0.51975000000000005</v>
      </c>
      <c r="F398" s="6">
        <v>200</v>
      </c>
      <c r="G398" s="6">
        <v>500</v>
      </c>
      <c r="H398" s="6">
        <v>8</v>
      </c>
    </row>
    <row r="399" spans="1:8" x14ac:dyDescent="0.25">
      <c r="A399" s="11">
        <v>45216.583333333299</v>
      </c>
      <c r="B399" s="18">
        <v>0.50324999999999998</v>
      </c>
      <c r="C399" s="18">
        <v>0.1432889</v>
      </c>
      <c r="D399" s="18">
        <v>0.78732500000000005</v>
      </c>
      <c r="E399" s="18">
        <v>0.88077780000000006</v>
      </c>
      <c r="F399" s="7">
        <v>200</v>
      </c>
      <c r="G399" s="7">
        <v>500</v>
      </c>
      <c r="H399" s="7">
        <v>8</v>
      </c>
    </row>
    <row r="400" spans="1:8" x14ac:dyDescent="0.25">
      <c r="A400" s="23">
        <v>45216.625</v>
      </c>
      <c r="B400" s="26">
        <v>0.54362500000000002</v>
      </c>
      <c r="C400" s="26">
        <v>0.33791670000000001</v>
      </c>
      <c r="D400" s="26">
        <v>0.45589289999999999</v>
      </c>
      <c r="E400" s="26">
        <v>1.2142500000000001</v>
      </c>
      <c r="F400" s="6">
        <v>200</v>
      </c>
      <c r="G400" s="6">
        <v>500</v>
      </c>
      <c r="H400" s="6">
        <v>8</v>
      </c>
    </row>
    <row r="401" spans="1:8" x14ac:dyDescent="0.25">
      <c r="A401" s="11">
        <v>45216.666666666701</v>
      </c>
      <c r="B401" s="18">
        <v>0.90018750000000003</v>
      </c>
      <c r="C401" s="18">
        <v>0.49081249999999998</v>
      </c>
      <c r="D401" s="18">
        <v>0.30006250000000001</v>
      </c>
      <c r="E401" s="18">
        <v>0.67337499999999995</v>
      </c>
      <c r="F401" s="7">
        <v>200</v>
      </c>
      <c r="G401" s="7">
        <v>500</v>
      </c>
      <c r="H401" s="7">
        <v>8</v>
      </c>
    </row>
    <row r="402" spans="1:8" x14ac:dyDescent="0.25">
      <c r="A402" s="23">
        <v>45216.708333333299</v>
      </c>
      <c r="B402" s="26"/>
      <c r="C402" s="26"/>
      <c r="D402" s="26"/>
      <c r="E402" s="26"/>
      <c r="F402" s="6">
        <v>200</v>
      </c>
      <c r="G402" s="6">
        <v>500</v>
      </c>
      <c r="H402" s="6">
        <v>8</v>
      </c>
    </row>
    <row r="403" spans="1:8" x14ac:dyDescent="0.25">
      <c r="A403" s="11">
        <v>45216.75</v>
      </c>
      <c r="B403" s="18">
        <v>1.217687</v>
      </c>
      <c r="C403" s="18">
        <v>1.8261879999999999</v>
      </c>
      <c r="D403" s="18">
        <v>0.39956249999999999</v>
      </c>
      <c r="E403" s="18">
        <v>0.68787500000000001</v>
      </c>
      <c r="F403" s="7">
        <v>200</v>
      </c>
      <c r="G403" s="7">
        <v>500</v>
      </c>
      <c r="H403" s="7">
        <v>8</v>
      </c>
    </row>
    <row r="404" spans="1:8" x14ac:dyDescent="0.25">
      <c r="A404" s="23">
        <v>45216.791666666701</v>
      </c>
      <c r="B404" s="26">
        <v>2.455937</v>
      </c>
      <c r="C404" s="26">
        <v>3.15625</v>
      </c>
      <c r="D404" s="26">
        <v>0.52500000000000002</v>
      </c>
      <c r="E404" s="26">
        <v>0.72341670000000002</v>
      </c>
      <c r="F404" s="6">
        <v>200</v>
      </c>
      <c r="G404" s="6">
        <v>500</v>
      </c>
      <c r="H404" s="6">
        <v>8</v>
      </c>
    </row>
    <row r="405" spans="1:8" x14ac:dyDescent="0.25">
      <c r="A405" s="11">
        <v>45216.833333333299</v>
      </c>
      <c r="B405" s="18">
        <v>3.403222</v>
      </c>
      <c r="C405" s="18">
        <v>3.7586119999999998</v>
      </c>
      <c r="D405" s="18">
        <v>0.33065280000000002</v>
      </c>
      <c r="E405" s="18">
        <v>0.48293750000000002</v>
      </c>
      <c r="F405" s="7">
        <v>200</v>
      </c>
      <c r="G405" s="7">
        <v>500</v>
      </c>
      <c r="H405" s="7">
        <v>8</v>
      </c>
    </row>
    <row r="406" spans="1:8" x14ac:dyDescent="0.25">
      <c r="A406" s="23">
        <v>45216.875</v>
      </c>
      <c r="B406" s="26">
        <v>2.7662260000000001</v>
      </c>
      <c r="C406" s="26">
        <v>2.6348889999999998</v>
      </c>
      <c r="D406" s="26">
        <v>0.63790480000000005</v>
      </c>
      <c r="E406" s="26">
        <v>0.48208329999999999</v>
      </c>
      <c r="F406" s="6">
        <v>200</v>
      </c>
      <c r="G406" s="6">
        <v>500</v>
      </c>
      <c r="H406" s="6">
        <v>8</v>
      </c>
    </row>
    <row r="407" spans="1:8" x14ac:dyDescent="0.25">
      <c r="A407" s="11">
        <v>45216.916666666701</v>
      </c>
      <c r="B407" s="18">
        <v>2.030125</v>
      </c>
      <c r="C407" s="18">
        <v>1.37025</v>
      </c>
      <c r="D407" s="18">
        <v>0.55512499999999998</v>
      </c>
      <c r="E407" s="18">
        <v>0.57738389999999995</v>
      </c>
      <c r="F407" s="7">
        <v>200</v>
      </c>
      <c r="G407" s="7">
        <v>500</v>
      </c>
      <c r="H407" s="7">
        <v>8</v>
      </c>
    </row>
    <row r="408" spans="1:8" x14ac:dyDescent="0.25">
      <c r="A408" s="23">
        <v>45216.958333333299</v>
      </c>
      <c r="B408" s="26">
        <v>1.755125</v>
      </c>
      <c r="C408" s="26">
        <v>1.456286</v>
      </c>
      <c r="D408" s="26">
        <v>0.39024999999999999</v>
      </c>
      <c r="E408" s="26">
        <v>0.50798810000000005</v>
      </c>
      <c r="F408" s="6">
        <v>200</v>
      </c>
      <c r="G408" s="6">
        <v>500</v>
      </c>
      <c r="H408" s="6">
        <v>8</v>
      </c>
    </row>
    <row r="409" spans="1:8" x14ac:dyDescent="0.25">
      <c r="A409" s="11">
        <v>45217</v>
      </c>
      <c r="B409" s="18">
        <v>1.62975</v>
      </c>
      <c r="C409" s="18">
        <v>2.0567329999999999</v>
      </c>
      <c r="D409" s="18">
        <v>0.24031669999999999</v>
      </c>
      <c r="E409" s="18">
        <v>0.54243889999999995</v>
      </c>
      <c r="F409" s="7">
        <v>200</v>
      </c>
      <c r="G409" s="7">
        <v>500</v>
      </c>
      <c r="H409" s="7">
        <v>8</v>
      </c>
    </row>
    <row r="410" spans="1:8" x14ac:dyDescent="0.25">
      <c r="A410" s="23">
        <v>45217.041666666701</v>
      </c>
      <c r="B410" s="26">
        <v>1.140687</v>
      </c>
      <c r="C410" s="26">
        <v>3.4301879999999998</v>
      </c>
      <c r="D410" s="26">
        <v>0.42293750000000002</v>
      </c>
      <c r="E410" s="26">
        <v>0.43956250000000002</v>
      </c>
      <c r="F410" s="6">
        <v>200</v>
      </c>
      <c r="G410" s="6">
        <v>500</v>
      </c>
      <c r="H410" s="6">
        <v>8</v>
      </c>
    </row>
    <row r="411" spans="1:8" x14ac:dyDescent="0.25">
      <c r="A411" s="11">
        <v>45217.083333333299</v>
      </c>
      <c r="B411" s="18">
        <v>2.1040839999999998</v>
      </c>
      <c r="C411" s="18">
        <v>6.8254999999999999</v>
      </c>
      <c r="D411" s="18">
        <v>0.24681249999999999</v>
      </c>
      <c r="E411" s="18">
        <v>0.51841660000000001</v>
      </c>
      <c r="F411" s="7">
        <v>200</v>
      </c>
      <c r="G411" s="7">
        <v>500</v>
      </c>
      <c r="H411" s="7">
        <v>8</v>
      </c>
    </row>
    <row r="412" spans="1:8" x14ac:dyDescent="0.25">
      <c r="A412" s="23">
        <v>45217.125</v>
      </c>
      <c r="B412" s="26">
        <v>2.118125</v>
      </c>
      <c r="C412" s="26">
        <v>5.2999099999999997</v>
      </c>
      <c r="D412" s="26">
        <v>0.1499125</v>
      </c>
      <c r="E412" s="26">
        <v>0.32274999999999998</v>
      </c>
      <c r="F412" s="6">
        <v>200</v>
      </c>
      <c r="G412" s="6">
        <v>500</v>
      </c>
      <c r="H412" s="6">
        <v>8</v>
      </c>
    </row>
    <row r="413" spans="1:8" x14ac:dyDescent="0.25">
      <c r="A413" s="11">
        <v>45217.166666666701</v>
      </c>
      <c r="B413" s="18">
        <v>1.8199510000000001</v>
      </c>
      <c r="C413" s="18">
        <v>3.1604290000000002</v>
      </c>
      <c r="D413" s="18">
        <v>4.4857139999999997E-2</v>
      </c>
      <c r="E413" s="18">
        <v>0.27347919999999998</v>
      </c>
      <c r="F413" s="7">
        <v>200</v>
      </c>
      <c r="G413" s="7">
        <v>500</v>
      </c>
      <c r="H413" s="7">
        <v>8</v>
      </c>
    </row>
    <row r="414" spans="1:8" x14ac:dyDescent="0.25">
      <c r="A414" s="23">
        <v>45217.208333333299</v>
      </c>
      <c r="B414" s="26">
        <v>1.8142229999999999</v>
      </c>
      <c r="C414" s="26">
        <v>5.2356870000000004</v>
      </c>
      <c r="D414" s="26">
        <v>0.29055360000000002</v>
      </c>
      <c r="E414" s="26">
        <v>0.34725</v>
      </c>
      <c r="F414" s="6">
        <v>200</v>
      </c>
      <c r="G414" s="6">
        <v>500</v>
      </c>
      <c r="H414" s="6">
        <v>8</v>
      </c>
    </row>
    <row r="415" spans="1:8" x14ac:dyDescent="0.25">
      <c r="A415" s="11">
        <v>45217.25</v>
      </c>
      <c r="B415" s="18">
        <v>2.3845000000000001</v>
      </c>
      <c r="C415" s="18">
        <v>4.4966879999999998</v>
      </c>
      <c r="D415" s="18">
        <v>0.34187499999999998</v>
      </c>
      <c r="E415" s="18">
        <v>0.42316670000000001</v>
      </c>
      <c r="F415" s="7">
        <v>200</v>
      </c>
      <c r="G415" s="7">
        <v>500</v>
      </c>
      <c r="H415" s="7">
        <v>8</v>
      </c>
    </row>
    <row r="416" spans="1:8" x14ac:dyDescent="0.25">
      <c r="A416" s="23">
        <v>45217.291666666701</v>
      </c>
      <c r="B416" s="26">
        <v>2.2040000000000002</v>
      </c>
      <c r="C416" s="26">
        <v>4.5765789999999997</v>
      </c>
      <c r="D416" s="26">
        <v>0.41032220000000003</v>
      </c>
      <c r="E416" s="26">
        <v>0.44036809999999998</v>
      </c>
      <c r="F416" s="6">
        <v>200</v>
      </c>
      <c r="G416" s="6">
        <v>500</v>
      </c>
      <c r="H416" s="6">
        <v>8</v>
      </c>
    </row>
    <row r="417" spans="1:8" x14ac:dyDescent="0.25">
      <c r="A417" s="11">
        <v>45217.333333333299</v>
      </c>
      <c r="B417" s="18">
        <v>2.5739999999999998</v>
      </c>
      <c r="C417" s="18">
        <v>2.8016670000000001</v>
      </c>
      <c r="D417" s="18">
        <v>0.34066669999999999</v>
      </c>
      <c r="E417" s="18">
        <v>0.44643749999999999</v>
      </c>
      <c r="F417" s="7">
        <v>200</v>
      </c>
      <c r="G417" s="7">
        <v>500</v>
      </c>
      <c r="H417" s="7">
        <v>8</v>
      </c>
    </row>
    <row r="418" spans="1:8" x14ac:dyDescent="0.25">
      <c r="A418" s="23">
        <v>45217.375</v>
      </c>
      <c r="B418" s="26">
        <v>2.6286879999999999</v>
      </c>
      <c r="C418" s="26">
        <v>1.6176870000000001</v>
      </c>
      <c r="D418" s="26">
        <v>1.0892500000000001</v>
      </c>
      <c r="E418" s="26">
        <v>0.87004999999999999</v>
      </c>
      <c r="F418" s="6">
        <v>200</v>
      </c>
      <c r="G418" s="6">
        <v>500</v>
      </c>
      <c r="H418" s="6">
        <v>8</v>
      </c>
    </row>
    <row r="419" spans="1:8" x14ac:dyDescent="0.25">
      <c r="A419" s="11">
        <v>45217.416666666701</v>
      </c>
      <c r="B419" s="18">
        <v>2.4539439999999999</v>
      </c>
      <c r="C419" s="18">
        <v>0.83599999999999997</v>
      </c>
      <c r="D419" s="18">
        <v>1.9391879999999999</v>
      </c>
      <c r="E419" s="18">
        <v>1.670757</v>
      </c>
      <c r="F419" s="7">
        <v>200</v>
      </c>
      <c r="G419" s="7">
        <v>500</v>
      </c>
      <c r="H419" s="7">
        <v>8</v>
      </c>
    </row>
    <row r="420" spans="1:8" x14ac:dyDescent="0.25">
      <c r="A420" s="23">
        <v>45217.458333333299</v>
      </c>
      <c r="B420" s="26">
        <v>1.849931</v>
      </c>
      <c r="C420" s="26">
        <v>0.64784520000000001</v>
      </c>
      <c r="D420" s="26">
        <v>1.972583</v>
      </c>
      <c r="E420" s="26">
        <v>1.847097</v>
      </c>
      <c r="F420" s="6">
        <v>200</v>
      </c>
      <c r="G420" s="6">
        <v>500</v>
      </c>
      <c r="H420" s="6">
        <v>8</v>
      </c>
    </row>
    <row r="421" spans="1:8" x14ac:dyDescent="0.25">
      <c r="A421" s="11">
        <v>45217.5</v>
      </c>
      <c r="B421" s="18">
        <v>0.99337489999999995</v>
      </c>
      <c r="C421" s="18">
        <v>0.50000889999999998</v>
      </c>
      <c r="D421" s="18">
        <v>1.7346250000000001</v>
      </c>
      <c r="E421" s="18">
        <v>1.2529380000000001</v>
      </c>
      <c r="F421" s="7">
        <v>200</v>
      </c>
      <c r="G421" s="7">
        <v>500</v>
      </c>
      <c r="H421" s="7">
        <v>8</v>
      </c>
    </row>
    <row r="422" spans="1:8" x14ac:dyDescent="0.25">
      <c r="A422" s="23">
        <v>45217.541666666701</v>
      </c>
      <c r="B422" s="26">
        <v>0.1792976</v>
      </c>
      <c r="C422" s="26">
        <v>0.80806259999999996</v>
      </c>
      <c r="D422" s="26">
        <v>1.5395620000000001</v>
      </c>
      <c r="E422" s="26">
        <v>1.119167</v>
      </c>
      <c r="F422" s="6">
        <v>200</v>
      </c>
      <c r="G422" s="6">
        <v>500</v>
      </c>
      <c r="H422" s="6">
        <v>8</v>
      </c>
    </row>
    <row r="423" spans="1:8" x14ac:dyDescent="0.25">
      <c r="A423" s="11">
        <v>45217.583333333299</v>
      </c>
      <c r="B423" s="18">
        <v>0.22055559999999999</v>
      </c>
      <c r="C423" s="18">
        <v>1.0851500000000001</v>
      </c>
      <c r="D423" s="18">
        <v>1.566972</v>
      </c>
      <c r="E423" s="18">
        <v>1.3218049999999999</v>
      </c>
      <c r="F423" s="7">
        <v>200</v>
      </c>
      <c r="G423" s="7">
        <v>500</v>
      </c>
      <c r="H423" s="7">
        <v>8</v>
      </c>
    </row>
    <row r="424" spans="1:8" x14ac:dyDescent="0.25">
      <c r="A424" s="23">
        <v>45217.625</v>
      </c>
      <c r="B424" s="26">
        <v>0.69868750000000002</v>
      </c>
      <c r="C424" s="26">
        <v>1.510583</v>
      </c>
      <c r="D424" s="26">
        <v>1.4388449999999999</v>
      </c>
      <c r="E424" s="26">
        <v>0.95325000000000004</v>
      </c>
      <c r="F424" s="6">
        <v>200</v>
      </c>
      <c r="G424" s="6">
        <v>500</v>
      </c>
      <c r="H424" s="6">
        <v>8</v>
      </c>
    </row>
    <row r="425" spans="1:8" x14ac:dyDescent="0.25">
      <c r="A425" s="11">
        <v>45217.666666666701</v>
      </c>
      <c r="B425" s="18">
        <v>0.59137499999999998</v>
      </c>
      <c r="C425" s="18">
        <v>1.0069380000000001</v>
      </c>
      <c r="D425" s="18">
        <v>1.366063</v>
      </c>
      <c r="E425" s="18">
        <v>0.86220540000000001</v>
      </c>
      <c r="F425" s="7">
        <v>200</v>
      </c>
      <c r="G425" s="7">
        <v>500</v>
      </c>
      <c r="H425" s="7">
        <v>8</v>
      </c>
    </row>
    <row r="426" spans="1:8" x14ac:dyDescent="0.25">
      <c r="A426" s="23">
        <v>45217.708333333299</v>
      </c>
      <c r="B426" s="26"/>
      <c r="C426" s="26"/>
      <c r="D426" s="26"/>
      <c r="E426" s="26"/>
      <c r="F426" s="6">
        <v>200</v>
      </c>
      <c r="G426" s="6">
        <v>500</v>
      </c>
      <c r="H426" s="6">
        <v>8</v>
      </c>
    </row>
    <row r="427" spans="1:8" x14ac:dyDescent="0.25">
      <c r="A427" s="11">
        <v>45217.75</v>
      </c>
      <c r="B427" s="18">
        <v>0.39874999999999999</v>
      </c>
      <c r="C427" s="18">
        <v>0.71087500000000003</v>
      </c>
      <c r="D427" s="18">
        <v>1.1623129999999999</v>
      </c>
      <c r="E427" s="18">
        <v>0.69168750000000001</v>
      </c>
      <c r="F427" s="7">
        <v>200</v>
      </c>
      <c r="G427" s="7">
        <v>500</v>
      </c>
      <c r="H427" s="7">
        <v>8</v>
      </c>
    </row>
    <row r="428" spans="1:8" x14ac:dyDescent="0.25">
      <c r="A428" s="23">
        <v>45217.791666666701</v>
      </c>
      <c r="B428" s="26">
        <v>1.2006250000000001</v>
      </c>
      <c r="C428" s="26">
        <v>1.25325</v>
      </c>
      <c r="D428" s="26">
        <v>1.9849380000000001</v>
      </c>
      <c r="E428" s="26">
        <v>1.2855000000000001</v>
      </c>
      <c r="F428" s="6">
        <v>200</v>
      </c>
      <c r="G428" s="6">
        <v>500</v>
      </c>
      <c r="H428" s="6">
        <v>8</v>
      </c>
    </row>
    <row r="429" spans="1:8" x14ac:dyDescent="0.25">
      <c r="A429" s="11">
        <v>45217.833333333299</v>
      </c>
      <c r="B429" s="18">
        <v>2.190639</v>
      </c>
      <c r="C429" s="18">
        <v>1.6182000000000001</v>
      </c>
      <c r="D429" s="18">
        <v>2.350743</v>
      </c>
      <c r="E429" s="18">
        <v>1.944</v>
      </c>
      <c r="F429" s="7">
        <v>200</v>
      </c>
      <c r="G429" s="7">
        <v>500</v>
      </c>
      <c r="H429" s="7">
        <v>8</v>
      </c>
    </row>
    <row r="430" spans="1:8" x14ac:dyDescent="0.25">
      <c r="A430" s="23">
        <v>45217.875</v>
      </c>
      <c r="B430" s="26">
        <v>1.586762</v>
      </c>
      <c r="C430" s="26">
        <v>1.659403</v>
      </c>
      <c r="D430" s="26">
        <v>1.612619</v>
      </c>
      <c r="E430" s="26">
        <v>1.0350280000000001</v>
      </c>
      <c r="F430" s="6">
        <v>200</v>
      </c>
      <c r="G430" s="6">
        <v>500</v>
      </c>
      <c r="H430" s="6">
        <v>8</v>
      </c>
    </row>
    <row r="431" spans="1:8" x14ac:dyDescent="0.25">
      <c r="A431" s="11">
        <v>45217.916666666701</v>
      </c>
      <c r="B431" s="18">
        <v>1.2277499999999999</v>
      </c>
      <c r="C431" s="18">
        <v>2.1678929999999998</v>
      </c>
      <c r="D431" s="18">
        <v>1.106562</v>
      </c>
      <c r="E431" s="18">
        <v>0.53956249999999994</v>
      </c>
      <c r="F431" s="7">
        <v>200</v>
      </c>
      <c r="G431" s="7">
        <v>500</v>
      </c>
      <c r="H431" s="7">
        <v>8</v>
      </c>
    </row>
    <row r="432" spans="1:8" x14ac:dyDescent="0.25">
      <c r="A432" s="23">
        <v>45217.958333333299</v>
      </c>
      <c r="B432" s="26">
        <v>1.461125</v>
      </c>
      <c r="C432" s="26">
        <v>2.2644410000000001</v>
      </c>
      <c r="D432" s="26">
        <v>0.50893750000000004</v>
      </c>
      <c r="E432" s="26">
        <v>0.37034519999999999</v>
      </c>
      <c r="F432" s="6">
        <v>200</v>
      </c>
      <c r="G432" s="6">
        <v>500</v>
      </c>
      <c r="H432" s="6">
        <v>8</v>
      </c>
    </row>
    <row r="433" spans="1:8" x14ac:dyDescent="0.25">
      <c r="A433" s="11">
        <v>45218</v>
      </c>
      <c r="B433" s="18">
        <v>1.5027250000000001</v>
      </c>
      <c r="C433" s="18">
        <v>2.3723329999999998</v>
      </c>
      <c r="D433" s="18">
        <v>0.37590000000000001</v>
      </c>
      <c r="E433" s="18">
        <v>0.17827219999999999</v>
      </c>
      <c r="F433" s="7">
        <v>200</v>
      </c>
      <c r="G433" s="7">
        <v>500</v>
      </c>
      <c r="H433" s="7">
        <v>8</v>
      </c>
    </row>
    <row r="434" spans="1:8" x14ac:dyDescent="0.25">
      <c r="A434" s="23">
        <v>45218.041666666701</v>
      </c>
      <c r="B434" s="26">
        <v>1.0044999999999999</v>
      </c>
      <c r="C434" s="26">
        <v>0.69137499999999996</v>
      </c>
      <c r="D434" s="26">
        <v>0.42025000000000001</v>
      </c>
      <c r="E434" s="26">
        <v>1.181251E-2</v>
      </c>
      <c r="F434" s="6">
        <v>200</v>
      </c>
      <c r="G434" s="6">
        <v>500</v>
      </c>
      <c r="H434" s="6">
        <v>8</v>
      </c>
    </row>
    <row r="435" spans="1:8" x14ac:dyDescent="0.25">
      <c r="A435" s="11">
        <v>45218.083333333299</v>
      </c>
      <c r="B435" s="18">
        <v>1.0409999999999999</v>
      </c>
      <c r="C435" s="18">
        <v>0.89237500000000003</v>
      </c>
      <c r="D435" s="18">
        <v>0.41381250000000003</v>
      </c>
      <c r="E435" s="18">
        <v>8.0166669999999995E-2</v>
      </c>
      <c r="F435" s="7">
        <v>200</v>
      </c>
      <c r="G435" s="7">
        <v>500</v>
      </c>
      <c r="H435" s="7">
        <v>8</v>
      </c>
    </row>
    <row r="436" spans="1:8" x14ac:dyDescent="0.25">
      <c r="A436" s="23">
        <v>45218.125</v>
      </c>
      <c r="B436" s="26">
        <v>1.1372</v>
      </c>
      <c r="C436" s="26">
        <v>0.85333340000000002</v>
      </c>
      <c r="D436" s="26">
        <v>0.35527500000000001</v>
      </c>
      <c r="E436" s="26">
        <v>0.36916670000000001</v>
      </c>
      <c r="F436" s="6">
        <v>200</v>
      </c>
      <c r="G436" s="6">
        <v>500</v>
      </c>
      <c r="H436" s="6">
        <v>8</v>
      </c>
    </row>
    <row r="437" spans="1:8" x14ac:dyDescent="0.25">
      <c r="A437" s="11">
        <v>45218.166666666701</v>
      </c>
      <c r="B437" s="18">
        <v>0.96466669999999999</v>
      </c>
      <c r="C437" s="18">
        <v>3.4339279999999999</v>
      </c>
      <c r="D437" s="18">
        <v>0.37023810000000001</v>
      </c>
      <c r="E437" s="18">
        <v>0.55390269999999997</v>
      </c>
      <c r="F437" s="7">
        <v>200</v>
      </c>
      <c r="G437" s="7">
        <v>500</v>
      </c>
      <c r="H437" s="7">
        <v>8</v>
      </c>
    </row>
    <row r="438" spans="1:8" x14ac:dyDescent="0.25">
      <c r="A438" s="23">
        <v>45218.208333333299</v>
      </c>
      <c r="B438" s="26">
        <v>1.2124109999999999</v>
      </c>
      <c r="C438" s="26">
        <v>2.9819369999999998</v>
      </c>
      <c r="D438" s="26">
        <v>0.3549464</v>
      </c>
      <c r="E438" s="26">
        <v>0.40443750000000001</v>
      </c>
      <c r="F438" s="6">
        <v>200</v>
      </c>
      <c r="G438" s="6">
        <v>500</v>
      </c>
      <c r="H438" s="6">
        <v>8</v>
      </c>
    </row>
    <row r="439" spans="1:8" x14ac:dyDescent="0.25">
      <c r="A439" s="11">
        <v>45218.25</v>
      </c>
      <c r="B439" s="18">
        <v>0.75935719999999995</v>
      </c>
      <c r="C439" s="18">
        <v>1.23634</v>
      </c>
      <c r="D439" s="18">
        <v>0.37743749999999998</v>
      </c>
      <c r="E439" s="18">
        <v>0.2948691</v>
      </c>
      <c r="F439" s="7">
        <v>200</v>
      </c>
      <c r="G439" s="7">
        <v>500</v>
      </c>
      <c r="H439" s="7">
        <v>8</v>
      </c>
    </row>
    <row r="440" spans="1:8" x14ac:dyDescent="0.25">
      <c r="A440" s="23">
        <v>45218.291666666701</v>
      </c>
      <c r="B440" s="26">
        <v>1.341925</v>
      </c>
      <c r="C440" s="26">
        <v>1.6319330000000001</v>
      </c>
      <c r="D440" s="26">
        <v>0.62618750000000001</v>
      </c>
      <c r="E440" s="26">
        <v>0.32811109999999999</v>
      </c>
      <c r="F440" s="6">
        <v>200</v>
      </c>
      <c r="G440" s="6">
        <v>500</v>
      </c>
      <c r="H440" s="6">
        <v>8</v>
      </c>
    </row>
    <row r="441" spans="1:8" x14ac:dyDescent="0.25">
      <c r="A441" s="11">
        <v>45218.333333333299</v>
      </c>
      <c r="B441" s="18">
        <v>1.65425</v>
      </c>
      <c r="C441" s="18">
        <v>1.8812709999999999</v>
      </c>
      <c r="D441" s="18">
        <v>0.79816659999999995</v>
      </c>
      <c r="E441" s="18">
        <v>0.54631249999999998</v>
      </c>
      <c r="F441" s="7">
        <v>200</v>
      </c>
      <c r="G441" s="7">
        <v>500</v>
      </c>
      <c r="H441" s="7">
        <v>8</v>
      </c>
    </row>
    <row r="442" spans="1:8" x14ac:dyDescent="0.25">
      <c r="A442" s="23">
        <v>45218.375</v>
      </c>
      <c r="B442" s="26">
        <v>1.8309580000000001</v>
      </c>
      <c r="C442" s="26">
        <v>1.2525630000000001</v>
      </c>
      <c r="D442" s="26">
        <v>1.1091249999999999</v>
      </c>
      <c r="E442" s="26">
        <v>1.0108250000000001</v>
      </c>
      <c r="F442" s="6">
        <v>200</v>
      </c>
      <c r="G442" s="6">
        <v>500</v>
      </c>
      <c r="H442" s="6">
        <v>8</v>
      </c>
    </row>
    <row r="443" spans="1:8" x14ac:dyDescent="0.25">
      <c r="A443" s="11">
        <v>45218.416666666701</v>
      </c>
      <c r="B443" s="18">
        <v>1.4951000000000001</v>
      </c>
      <c r="C443" s="18">
        <v>0.63248340000000003</v>
      </c>
      <c r="D443" s="18">
        <v>1.361483</v>
      </c>
      <c r="E443" s="18">
        <v>1.412936</v>
      </c>
      <c r="F443" s="7">
        <v>200</v>
      </c>
      <c r="G443" s="7">
        <v>500</v>
      </c>
      <c r="H443" s="7">
        <v>8</v>
      </c>
    </row>
    <row r="444" spans="1:8" x14ac:dyDescent="0.25">
      <c r="A444" s="23">
        <v>45218.458333333299</v>
      </c>
      <c r="B444" s="26">
        <v>0.8858125</v>
      </c>
      <c r="C444" s="26">
        <v>0.14848810000000001</v>
      </c>
      <c r="D444" s="26">
        <v>1.14425</v>
      </c>
      <c r="E444" s="26">
        <v>1.06125</v>
      </c>
      <c r="F444" s="6">
        <v>200</v>
      </c>
      <c r="G444" s="6">
        <v>500</v>
      </c>
      <c r="H444" s="6">
        <v>8</v>
      </c>
    </row>
    <row r="445" spans="1:8" x14ac:dyDescent="0.25">
      <c r="A445" s="11">
        <v>45218.5</v>
      </c>
      <c r="B445" s="18">
        <v>1.130188</v>
      </c>
      <c r="C445" s="18">
        <v>0.30932140000000002</v>
      </c>
      <c r="D445" s="18">
        <v>1.2886249999999999</v>
      </c>
      <c r="E445" s="18">
        <v>1.1127499999999999</v>
      </c>
      <c r="F445" s="7">
        <v>200</v>
      </c>
      <c r="G445" s="7">
        <v>500</v>
      </c>
      <c r="H445" s="7">
        <v>8</v>
      </c>
    </row>
    <row r="446" spans="1:8" x14ac:dyDescent="0.25">
      <c r="A446" s="23">
        <v>45218.541666666701</v>
      </c>
      <c r="B446" s="26">
        <v>1.2129760000000001</v>
      </c>
      <c r="C446" s="26">
        <v>0.53888199999999997</v>
      </c>
      <c r="D446" s="26">
        <v>1.215076</v>
      </c>
      <c r="E446" s="26">
        <v>0.82950000000000002</v>
      </c>
      <c r="F446" s="6">
        <v>200</v>
      </c>
      <c r="G446" s="6">
        <v>500</v>
      </c>
      <c r="H446" s="6">
        <v>8</v>
      </c>
    </row>
    <row r="447" spans="1:8" x14ac:dyDescent="0.25">
      <c r="A447" s="11">
        <v>45218.583333333299</v>
      </c>
      <c r="B447" s="18">
        <v>1.266743</v>
      </c>
      <c r="C447" s="18">
        <v>1.3386499999999999</v>
      </c>
      <c r="D447" s="18">
        <v>0.52845719999999996</v>
      </c>
      <c r="E447" s="18">
        <v>0.72516250000000004</v>
      </c>
      <c r="F447" s="7">
        <v>200</v>
      </c>
      <c r="G447" s="7">
        <v>500</v>
      </c>
      <c r="H447" s="7">
        <v>8</v>
      </c>
    </row>
    <row r="448" spans="1:8" x14ac:dyDescent="0.25">
      <c r="A448" s="23">
        <v>45218.625</v>
      </c>
      <c r="B448" s="26">
        <v>1.984375</v>
      </c>
      <c r="C448" s="26">
        <v>2.196917</v>
      </c>
      <c r="D448" s="26">
        <v>0.66940469999999996</v>
      </c>
      <c r="E448" s="26">
        <v>0.63268740000000001</v>
      </c>
      <c r="F448" s="6">
        <v>200</v>
      </c>
      <c r="G448" s="6">
        <v>500</v>
      </c>
      <c r="H448" s="6">
        <v>8</v>
      </c>
    </row>
    <row r="449" spans="1:8" x14ac:dyDescent="0.25">
      <c r="A449" s="11">
        <v>45218.666666666701</v>
      </c>
      <c r="B449" s="18">
        <v>2.3131249999999999</v>
      </c>
      <c r="C449" s="18">
        <v>2.29975</v>
      </c>
      <c r="D449" s="18">
        <v>1.0346249999999999</v>
      </c>
      <c r="E449" s="18">
        <v>0.96975900000000004</v>
      </c>
      <c r="F449" s="7">
        <v>200</v>
      </c>
      <c r="G449" s="7">
        <v>500</v>
      </c>
      <c r="H449" s="7">
        <v>8</v>
      </c>
    </row>
    <row r="450" spans="1:8" x14ac:dyDescent="0.25">
      <c r="A450" s="23">
        <v>45218.708333333299</v>
      </c>
      <c r="B450" s="26"/>
      <c r="C450" s="26"/>
      <c r="D450" s="26"/>
      <c r="E450" s="26"/>
      <c r="F450" s="6">
        <v>200</v>
      </c>
      <c r="G450" s="6">
        <v>500</v>
      </c>
      <c r="H450" s="6">
        <v>8</v>
      </c>
    </row>
    <row r="451" spans="1:8" x14ac:dyDescent="0.25">
      <c r="A451" s="11">
        <v>45218.75</v>
      </c>
      <c r="B451" s="18">
        <v>2.2250619999999999</v>
      </c>
      <c r="C451" s="18">
        <v>1.847375</v>
      </c>
      <c r="D451" s="18">
        <v>1.267563</v>
      </c>
      <c r="E451" s="18">
        <v>1.106063</v>
      </c>
      <c r="F451" s="7">
        <v>200</v>
      </c>
      <c r="G451" s="7">
        <v>500</v>
      </c>
      <c r="H451" s="7">
        <v>8</v>
      </c>
    </row>
    <row r="452" spans="1:8" x14ac:dyDescent="0.25">
      <c r="A452" s="23">
        <v>45218.791666666701</v>
      </c>
      <c r="B452" s="26">
        <v>0.84612500000000002</v>
      </c>
      <c r="C452" s="26">
        <v>0.28758329999999999</v>
      </c>
      <c r="D452" s="26">
        <v>1.3952500000000001</v>
      </c>
      <c r="E452" s="26">
        <v>1.10775</v>
      </c>
      <c r="F452" s="6">
        <v>200</v>
      </c>
      <c r="G452" s="6">
        <v>500</v>
      </c>
      <c r="H452" s="6">
        <v>8</v>
      </c>
    </row>
    <row r="453" spans="1:8" x14ac:dyDescent="0.25">
      <c r="A453" s="11">
        <v>45218.833333333299</v>
      </c>
      <c r="B453" s="18">
        <v>0.45771529999999999</v>
      </c>
      <c r="C453" s="18">
        <v>9.7525009999999995E-2</v>
      </c>
      <c r="D453" s="18">
        <v>1.7080420000000001</v>
      </c>
      <c r="E453" s="18">
        <v>1.1165130000000001</v>
      </c>
      <c r="F453" s="7">
        <v>200</v>
      </c>
      <c r="G453" s="7">
        <v>500</v>
      </c>
      <c r="H453" s="7">
        <v>8</v>
      </c>
    </row>
    <row r="454" spans="1:8" x14ac:dyDescent="0.25">
      <c r="A454" s="23">
        <v>45218.875</v>
      </c>
      <c r="B454" s="26">
        <v>1.535083</v>
      </c>
      <c r="C454" s="26">
        <v>1.5309649999999999</v>
      </c>
      <c r="D454" s="26">
        <v>1.2038089999999999</v>
      </c>
      <c r="E454" s="26">
        <v>0.90575000000000006</v>
      </c>
      <c r="F454" s="6">
        <v>200</v>
      </c>
      <c r="G454" s="6">
        <v>500</v>
      </c>
      <c r="H454" s="6">
        <v>8</v>
      </c>
    </row>
    <row r="455" spans="1:8" x14ac:dyDescent="0.25">
      <c r="A455" s="11">
        <v>45218.916666666701</v>
      </c>
      <c r="B455" s="18">
        <v>2.5763129999999999</v>
      </c>
      <c r="C455" s="18">
        <v>2.588902</v>
      </c>
      <c r="D455" s="18">
        <v>0.74512500000000004</v>
      </c>
      <c r="E455" s="18">
        <v>0.83806250000000004</v>
      </c>
      <c r="F455" s="7">
        <v>200</v>
      </c>
      <c r="G455" s="7">
        <v>500</v>
      </c>
      <c r="H455" s="7">
        <v>8</v>
      </c>
    </row>
    <row r="456" spans="1:8" x14ac:dyDescent="0.25">
      <c r="A456" s="23">
        <v>45218.958333333299</v>
      </c>
      <c r="B456" s="26">
        <v>1.4774369999999999</v>
      </c>
      <c r="C456" s="26">
        <v>1.5995239999999999</v>
      </c>
      <c r="D456" s="26">
        <v>0.61587499999999995</v>
      </c>
      <c r="E456" s="26">
        <v>0.59201190000000004</v>
      </c>
      <c r="F456" s="6">
        <v>200</v>
      </c>
      <c r="G456" s="6">
        <v>500</v>
      </c>
      <c r="H456" s="6">
        <v>8</v>
      </c>
    </row>
    <row r="457" spans="1:8" x14ac:dyDescent="0.25">
      <c r="A457" s="11">
        <v>45219</v>
      </c>
      <c r="B457" s="18">
        <v>1.2409250000000001</v>
      </c>
      <c r="C457" s="18">
        <v>0.88161109999999998</v>
      </c>
      <c r="D457" s="18">
        <v>0.6895</v>
      </c>
      <c r="E457" s="18">
        <v>0.2941222</v>
      </c>
      <c r="F457" s="7">
        <v>200</v>
      </c>
      <c r="G457" s="7">
        <v>500</v>
      </c>
      <c r="H457" s="7">
        <v>8</v>
      </c>
    </row>
    <row r="458" spans="1:8" x14ac:dyDescent="0.25">
      <c r="A458" s="23">
        <v>45219.041666666701</v>
      </c>
      <c r="B458" s="26">
        <v>1.791188</v>
      </c>
      <c r="C458" s="26">
        <v>1.0518130000000001</v>
      </c>
      <c r="D458" s="26">
        <v>0.63624999999999998</v>
      </c>
      <c r="E458" s="26">
        <v>0.59675</v>
      </c>
      <c r="F458" s="6">
        <v>200</v>
      </c>
      <c r="G458" s="6">
        <v>500</v>
      </c>
      <c r="H458" s="6">
        <v>8</v>
      </c>
    </row>
    <row r="459" spans="1:8" x14ac:dyDescent="0.25">
      <c r="A459" s="11">
        <v>45219.083333333299</v>
      </c>
      <c r="B459" s="18">
        <v>1.1325829999999999</v>
      </c>
      <c r="C459" s="18">
        <v>0.78774999999999995</v>
      </c>
      <c r="D459" s="18">
        <v>0.81612499999999999</v>
      </c>
      <c r="E459" s="18">
        <v>0.55483329999999997</v>
      </c>
      <c r="F459" s="7">
        <v>200</v>
      </c>
      <c r="G459" s="7">
        <v>500</v>
      </c>
      <c r="H459" s="7">
        <v>8</v>
      </c>
    </row>
    <row r="460" spans="1:8" x14ac:dyDescent="0.25">
      <c r="A460" s="23">
        <v>45219.125</v>
      </c>
      <c r="B460" s="26">
        <v>1.436078</v>
      </c>
      <c r="C460" s="26">
        <v>0.45620830000000001</v>
      </c>
      <c r="D460" s="26">
        <v>0.95466249999999997</v>
      </c>
      <c r="E460" s="26">
        <v>0.49293330000000002</v>
      </c>
      <c r="F460" s="6">
        <v>200</v>
      </c>
      <c r="G460" s="6">
        <v>500</v>
      </c>
      <c r="H460" s="6">
        <v>8</v>
      </c>
    </row>
    <row r="461" spans="1:8" x14ac:dyDescent="0.25">
      <c r="A461" s="11">
        <v>45219.166666666701</v>
      </c>
      <c r="B461" s="18">
        <v>1.448437</v>
      </c>
      <c r="C461" s="18">
        <v>0.60890480000000002</v>
      </c>
      <c r="D461" s="18">
        <v>0.80321430000000005</v>
      </c>
      <c r="E461" s="18">
        <v>0.4328611</v>
      </c>
      <c r="F461" s="7">
        <v>200</v>
      </c>
      <c r="G461" s="7">
        <v>500</v>
      </c>
      <c r="H461" s="7">
        <v>8</v>
      </c>
    </row>
    <row r="462" spans="1:8" x14ac:dyDescent="0.25">
      <c r="A462" s="23">
        <v>45219.208333333299</v>
      </c>
      <c r="B462" s="26">
        <v>0.84174110000000002</v>
      </c>
      <c r="C462" s="26">
        <v>0.89187499999999997</v>
      </c>
      <c r="D462" s="26">
        <v>0.52495539999999996</v>
      </c>
      <c r="E462" s="26">
        <v>0.37993749999999998</v>
      </c>
      <c r="F462" s="6">
        <v>200</v>
      </c>
      <c r="G462" s="6">
        <v>500</v>
      </c>
      <c r="H462" s="6">
        <v>8</v>
      </c>
    </row>
    <row r="463" spans="1:8" x14ac:dyDescent="0.25">
      <c r="A463" s="11">
        <v>45219.25</v>
      </c>
      <c r="B463" s="18">
        <v>0.88904170000000005</v>
      </c>
      <c r="C463" s="18">
        <v>1.058854</v>
      </c>
      <c r="D463" s="18">
        <v>0.82081249999999994</v>
      </c>
      <c r="E463" s="18">
        <v>0.37179760000000001</v>
      </c>
      <c r="F463" s="7">
        <v>200</v>
      </c>
      <c r="G463" s="7">
        <v>500</v>
      </c>
      <c r="H463" s="7">
        <v>8</v>
      </c>
    </row>
    <row r="464" spans="1:8" x14ac:dyDescent="0.25">
      <c r="A464" s="23">
        <v>45219.291666666701</v>
      </c>
      <c r="B464" s="26">
        <v>1.5120750000000001</v>
      </c>
      <c r="C464" s="26">
        <v>0.97736109999999998</v>
      </c>
      <c r="D464" s="26">
        <v>0.8848125</v>
      </c>
      <c r="E464" s="26">
        <v>0.53304859999999998</v>
      </c>
      <c r="F464" s="6">
        <v>200</v>
      </c>
      <c r="G464" s="6">
        <v>500</v>
      </c>
      <c r="H464" s="6">
        <v>8</v>
      </c>
    </row>
    <row r="465" spans="1:8" x14ac:dyDescent="0.25">
      <c r="A465" s="11">
        <v>45219.333333333299</v>
      </c>
      <c r="B465" s="18">
        <v>1.06775</v>
      </c>
      <c r="C465" s="18">
        <v>0.36516670000000001</v>
      </c>
      <c r="D465" s="18">
        <v>1.2935000000000001</v>
      </c>
      <c r="E465" s="18">
        <v>1.8115000000000001</v>
      </c>
      <c r="F465" s="7">
        <v>200</v>
      </c>
      <c r="G465" s="7">
        <v>500</v>
      </c>
      <c r="H465" s="7">
        <v>8</v>
      </c>
    </row>
    <row r="466" spans="1:8" x14ac:dyDescent="0.25">
      <c r="A466" s="23">
        <v>45219.375</v>
      </c>
      <c r="B466" s="26">
        <v>1.055812</v>
      </c>
      <c r="C466" s="26">
        <v>1.0851869999999999</v>
      </c>
      <c r="D466" s="26">
        <v>2.2523749999999998</v>
      </c>
      <c r="E466" s="26">
        <v>2.8848250000000002</v>
      </c>
      <c r="F466" s="6">
        <v>200</v>
      </c>
      <c r="G466" s="6">
        <v>500</v>
      </c>
      <c r="H466" s="6">
        <v>8</v>
      </c>
    </row>
    <row r="467" spans="1:8" x14ac:dyDescent="0.25">
      <c r="A467" s="11">
        <v>45219.416666666701</v>
      </c>
      <c r="B467" s="18">
        <v>1.6786000000000001</v>
      </c>
      <c r="C467" s="18">
        <v>1.150944</v>
      </c>
      <c r="D467" s="18">
        <v>6.9740000000000002</v>
      </c>
      <c r="E467" s="18">
        <v>7.5452380000000003</v>
      </c>
      <c r="F467" s="7">
        <v>200</v>
      </c>
      <c r="G467" s="7">
        <v>500</v>
      </c>
      <c r="H467" s="7">
        <v>8</v>
      </c>
    </row>
    <row r="468" spans="1:8" x14ac:dyDescent="0.25">
      <c r="A468" s="23">
        <v>45219.458333333299</v>
      </c>
      <c r="B468" s="26">
        <v>2.536375</v>
      </c>
      <c r="C468" s="26">
        <v>1.1022620000000001</v>
      </c>
      <c r="D468" s="26">
        <v>5.7706670000000004</v>
      </c>
      <c r="E468" s="26">
        <v>7.3314370000000002</v>
      </c>
      <c r="F468" s="6">
        <v>200</v>
      </c>
      <c r="G468" s="6">
        <v>500</v>
      </c>
      <c r="H468" s="6">
        <v>8</v>
      </c>
    </row>
    <row r="469" spans="1:8" x14ac:dyDescent="0.25">
      <c r="A469" s="11">
        <v>45219.5</v>
      </c>
      <c r="B469" s="18">
        <v>2.1756250000000001</v>
      </c>
      <c r="C469" s="18">
        <v>1.074179</v>
      </c>
      <c r="D469" s="18">
        <v>3.5890620000000002</v>
      </c>
      <c r="E469" s="18">
        <v>3.1212499999999999</v>
      </c>
      <c r="F469" s="7">
        <v>200</v>
      </c>
      <c r="G469" s="7">
        <v>500</v>
      </c>
      <c r="H469" s="7">
        <v>8</v>
      </c>
    </row>
    <row r="470" spans="1:8" x14ac:dyDescent="0.25">
      <c r="A470" s="23">
        <v>45219.541666666701</v>
      </c>
      <c r="B470" s="26">
        <v>2.2283569999999999</v>
      </c>
      <c r="C470" s="26">
        <v>1.393257</v>
      </c>
      <c r="D470" s="26">
        <v>1.613882</v>
      </c>
      <c r="E470" s="26">
        <v>0.87297619999999998</v>
      </c>
      <c r="F470" s="6">
        <v>200</v>
      </c>
      <c r="G470" s="6">
        <v>500</v>
      </c>
      <c r="H470" s="6">
        <v>8</v>
      </c>
    </row>
    <row r="471" spans="1:8" x14ac:dyDescent="0.25">
      <c r="A471" s="11">
        <v>45219.583333333299</v>
      </c>
      <c r="B471" s="18">
        <v>2.7690070000000002</v>
      </c>
      <c r="C471" s="18">
        <v>1.7310140000000001</v>
      </c>
      <c r="D471" s="18">
        <v>0.9880873</v>
      </c>
      <c r="E471" s="18">
        <v>1.1389</v>
      </c>
      <c r="F471" s="7">
        <v>200</v>
      </c>
      <c r="G471" s="7">
        <v>500</v>
      </c>
      <c r="H471" s="7">
        <v>8</v>
      </c>
    </row>
    <row r="472" spans="1:8" x14ac:dyDescent="0.25">
      <c r="A472" s="23">
        <v>45219.625</v>
      </c>
      <c r="B472" s="26">
        <v>2.470812</v>
      </c>
      <c r="C472" s="26">
        <v>1.545167</v>
      </c>
      <c r="D472" s="26">
        <v>1.1455120000000001</v>
      </c>
      <c r="E472" s="26">
        <v>0.87281249999999999</v>
      </c>
      <c r="F472" s="6">
        <v>200</v>
      </c>
      <c r="G472" s="6">
        <v>500</v>
      </c>
      <c r="H472" s="6">
        <v>8</v>
      </c>
    </row>
    <row r="473" spans="1:8" x14ac:dyDescent="0.25">
      <c r="A473" s="11">
        <v>45219.666666666701</v>
      </c>
      <c r="B473" s="18">
        <v>2.6851250000000002</v>
      </c>
      <c r="C473" s="18">
        <v>1.602625</v>
      </c>
      <c r="D473" s="18">
        <v>1.0659380000000001</v>
      </c>
      <c r="E473" s="18">
        <v>0.40758030000000001</v>
      </c>
      <c r="F473" s="7">
        <v>200</v>
      </c>
      <c r="G473" s="7">
        <v>500</v>
      </c>
      <c r="H473" s="7">
        <v>8</v>
      </c>
    </row>
    <row r="474" spans="1:8" x14ac:dyDescent="0.25">
      <c r="A474" s="23">
        <v>45219.708333333299</v>
      </c>
      <c r="B474" s="26"/>
      <c r="C474" s="26"/>
      <c r="D474" s="26"/>
      <c r="E474" s="26"/>
      <c r="F474" s="6">
        <v>200</v>
      </c>
      <c r="G474" s="6">
        <v>500</v>
      </c>
      <c r="H474" s="6">
        <v>8</v>
      </c>
    </row>
    <row r="475" spans="1:8" x14ac:dyDescent="0.25">
      <c r="A475" s="11">
        <v>45219.75</v>
      </c>
      <c r="B475" s="18">
        <v>2.633375</v>
      </c>
      <c r="C475" s="18">
        <v>1.827375</v>
      </c>
      <c r="D475" s="18">
        <v>0.67425000000000002</v>
      </c>
      <c r="E475" s="18">
        <v>0.73043749999999996</v>
      </c>
      <c r="F475" s="7">
        <v>200</v>
      </c>
      <c r="G475" s="7">
        <v>500</v>
      </c>
      <c r="H475" s="7">
        <v>8</v>
      </c>
    </row>
    <row r="476" spans="1:8" x14ac:dyDescent="0.25">
      <c r="A476" s="23">
        <v>45219.791666666701</v>
      </c>
      <c r="B476" s="26">
        <v>2.3478750000000002</v>
      </c>
      <c r="C476" s="26">
        <v>1.4379169999999999</v>
      </c>
      <c r="D476" s="26">
        <v>0.97831250000000003</v>
      </c>
      <c r="E476" s="26">
        <v>1.5949169999999999</v>
      </c>
      <c r="F476" s="6">
        <v>200</v>
      </c>
      <c r="G476" s="6">
        <v>500</v>
      </c>
      <c r="H476" s="6">
        <v>8</v>
      </c>
    </row>
    <row r="477" spans="1:8" x14ac:dyDescent="0.25">
      <c r="A477" s="11">
        <v>45219.833333333299</v>
      </c>
      <c r="B477" s="18">
        <v>1.64266</v>
      </c>
      <c r="C477" s="18">
        <v>0.47102500000000003</v>
      </c>
      <c r="D477" s="18">
        <v>0.95336109999999996</v>
      </c>
      <c r="E477" s="18">
        <v>1.5560620000000001</v>
      </c>
      <c r="F477" s="7">
        <v>200</v>
      </c>
      <c r="G477" s="7">
        <v>500</v>
      </c>
      <c r="H477" s="7">
        <v>8</v>
      </c>
    </row>
    <row r="478" spans="1:8" x14ac:dyDescent="0.25">
      <c r="A478" s="23">
        <v>45219.875</v>
      </c>
      <c r="B478" s="26">
        <v>1.2794049999999999</v>
      </c>
      <c r="C478" s="26">
        <v>0.95725000000000005</v>
      </c>
      <c r="D478" s="26">
        <v>0.90449999999999997</v>
      </c>
      <c r="E478" s="26">
        <v>1.1444650000000001</v>
      </c>
      <c r="F478" s="6">
        <v>200</v>
      </c>
      <c r="G478" s="6">
        <v>500</v>
      </c>
      <c r="H478" s="6">
        <v>8</v>
      </c>
    </row>
    <row r="479" spans="1:8" x14ac:dyDescent="0.25">
      <c r="A479" s="11">
        <v>45219.916666666701</v>
      </c>
      <c r="B479" s="18">
        <v>1.234</v>
      </c>
      <c r="C479" s="18">
        <v>0.90807139999999997</v>
      </c>
      <c r="D479" s="18">
        <v>0.53762500000000002</v>
      </c>
      <c r="E479" s="18">
        <v>0.87245539999999999</v>
      </c>
      <c r="F479" s="7">
        <v>200</v>
      </c>
      <c r="G479" s="7">
        <v>500</v>
      </c>
      <c r="H479" s="7">
        <v>8</v>
      </c>
    </row>
    <row r="480" spans="1:8" x14ac:dyDescent="0.25">
      <c r="A480" s="23">
        <v>45219.958333333299</v>
      </c>
      <c r="B480" s="26">
        <v>0.542875</v>
      </c>
      <c r="C480" s="26">
        <v>0.1015952</v>
      </c>
      <c r="D480" s="26">
        <v>0.24525</v>
      </c>
      <c r="E480" s="26">
        <v>0.79255949999999997</v>
      </c>
      <c r="F480" s="6">
        <v>200</v>
      </c>
      <c r="G480" s="6">
        <v>500</v>
      </c>
      <c r="H480" s="6">
        <v>8</v>
      </c>
    </row>
    <row r="481" spans="1:8" x14ac:dyDescent="0.25">
      <c r="A481" s="11">
        <v>45220</v>
      </c>
      <c r="B481" s="18">
        <v>0.91164999999999996</v>
      </c>
      <c r="C481" s="18">
        <v>0.40403889999999998</v>
      </c>
      <c r="D481" s="18">
        <v>0.34965000000000002</v>
      </c>
      <c r="E481" s="18">
        <v>0.90726669999999998</v>
      </c>
      <c r="F481" s="7">
        <v>200</v>
      </c>
      <c r="G481" s="7">
        <v>500</v>
      </c>
      <c r="H481" s="7">
        <v>8</v>
      </c>
    </row>
    <row r="482" spans="1:8" x14ac:dyDescent="0.25">
      <c r="A482" s="23">
        <v>45220.041666666701</v>
      </c>
      <c r="B482" s="26">
        <v>0.13856250000000001</v>
      </c>
      <c r="C482" s="26">
        <v>1.1813750000000001</v>
      </c>
      <c r="D482" s="26">
        <v>1.6222000000000001</v>
      </c>
      <c r="E482" s="26">
        <v>0.45968750000000003</v>
      </c>
      <c r="F482" s="6">
        <v>200</v>
      </c>
      <c r="G482" s="6">
        <v>500</v>
      </c>
      <c r="H482" s="6">
        <v>8</v>
      </c>
    </row>
    <row r="483" spans="1:8" x14ac:dyDescent="0.25">
      <c r="A483" s="11">
        <v>45220.083333333299</v>
      </c>
      <c r="B483" s="18">
        <v>0.86933329999999998</v>
      </c>
      <c r="C483" s="18">
        <v>2.5042499999999999</v>
      </c>
      <c r="D483" s="18">
        <v>1.348562</v>
      </c>
      <c r="E483" s="18">
        <v>1.6359999999999999</v>
      </c>
      <c r="F483" s="7">
        <v>200</v>
      </c>
      <c r="G483" s="7">
        <v>500</v>
      </c>
      <c r="H483" s="7">
        <v>8</v>
      </c>
    </row>
    <row r="484" spans="1:8" x14ac:dyDescent="0.25">
      <c r="A484" s="23">
        <v>45220.125</v>
      </c>
      <c r="B484" s="26">
        <v>0.74683330000000003</v>
      </c>
      <c r="C484" s="26">
        <v>1.774975</v>
      </c>
      <c r="D484" s="26">
        <v>1.3781870000000001</v>
      </c>
      <c r="E484" s="26">
        <v>1.2298830000000001</v>
      </c>
      <c r="F484" s="6">
        <v>200</v>
      </c>
      <c r="G484" s="6">
        <v>500</v>
      </c>
      <c r="H484" s="6">
        <v>8</v>
      </c>
    </row>
    <row r="485" spans="1:8" x14ac:dyDescent="0.25">
      <c r="A485" s="11">
        <v>45220.166666666701</v>
      </c>
      <c r="B485" s="18">
        <v>1.0223120000000001</v>
      </c>
      <c r="C485" s="18">
        <v>1.3038209999999999</v>
      </c>
      <c r="D485" s="18">
        <v>0.9796667</v>
      </c>
      <c r="E485" s="18">
        <v>1.1729510000000001</v>
      </c>
      <c r="F485" s="7">
        <v>200</v>
      </c>
      <c r="G485" s="7">
        <v>500</v>
      </c>
      <c r="H485" s="7">
        <v>8</v>
      </c>
    </row>
    <row r="486" spans="1:8" x14ac:dyDescent="0.25">
      <c r="A486" s="23">
        <v>45220.208333333299</v>
      </c>
      <c r="B486" s="26">
        <v>1.0101070000000001</v>
      </c>
      <c r="C486" s="26">
        <v>1.413375</v>
      </c>
      <c r="D486" s="26">
        <v>-0.29660710000000001</v>
      </c>
      <c r="E486" s="26">
        <v>2.4625000000000001E-2</v>
      </c>
      <c r="F486" s="6">
        <v>200</v>
      </c>
      <c r="G486" s="6">
        <v>500</v>
      </c>
      <c r="H486" s="6">
        <v>8</v>
      </c>
    </row>
    <row r="487" spans="1:8" x14ac:dyDescent="0.25">
      <c r="A487" s="11">
        <v>45220.25</v>
      </c>
      <c r="B487" s="18">
        <v>1.2375419999999999</v>
      </c>
      <c r="C487" s="18">
        <v>1.9676750000000001</v>
      </c>
      <c r="D487" s="18"/>
      <c r="E487" s="18"/>
      <c r="F487" s="7">
        <v>200</v>
      </c>
      <c r="G487" s="7">
        <v>500</v>
      </c>
      <c r="H487" s="7">
        <v>8</v>
      </c>
    </row>
    <row r="488" spans="1:8" x14ac:dyDescent="0.25">
      <c r="A488" s="23">
        <v>45220.291666666701</v>
      </c>
      <c r="B488" s="26">
        <v>1.099</v>
      </c>
      <c r="C488" s="26">
        <v>1.882917</v>
      </c>
      <c r="D488" s="26">
        <v>0.59940000000000004</v>
      </c>
      <c r="E488" s="26">
        <v>0.86178469999999996</v>
      </c>
      <c r="F488" s="6">
        <v>200</v>
      </c>
      <c r="G488" s="6">
        <v>500</v>
      </c>
      <c r="H488" s="6">
        <v>8</v>
      </c>
    </row>
    <row r="489" spans="1:8" x14ac:dyDescent="0.25">
      <c r="A489" s="11">
        <v>45220.333333333299</v>
      </c>
      <c r="B489" s="18">
        <v>2.1981250000000001</v>
      </c>
      <c r="C489" s="18">
        <v>5.2314170000000004</v>
      </c>
      <c r="D489" s="18">
        <v>1.8710830000000001</v>
      </c>
      <c r="E489" s="18">
        <v>3.1677499999999998</v>
      </c>
      <c r="F489" s="7">
        <v>200</v>
      </c>
      <c r="G489" s="7">
        <v>500</v>
      </c>
      <c r="H489" s="7">
        <v>8</v>
      </c>
    </row>
    <row r="490" spans="1:8" x14ac:dyDescent="0.25">
      <c r="A490" s="23">
        <v>45220.375</v>
      </c>
      <c r="B490" s="26">
        <v>6.5287709999999999</v>
      </c>
      <c r="C490" s="26">
        <v>8.6846870000000003</v>
      </c>
      <c r="D490" s="26">
        <v>10.541119999999999</v>
      </c>
      <c r="E490" s="26">
        <v>9.1753239999999998</v>
      </c>
      <c r="F490" s="6">
        <v>200</v>
      </c>
      <c r="G490" s="6">
        <v>500</v>
      </c>
      <c r="H490" s="6">
        <v>8</v>
      </c>
    </row>
    <row r="491" spans="1:8" x14ac:dyDescent="0.25">
      <c r="A491" s="11">
        <v>45220.416666666701</v>
      </c>
      <c r="B491" s="18">
        <v>7.0075399999999997</v>
      </c>
      <c r="C491" s="18">
        <v>5.2826389999999996</v>
      </c>
      <c r="D491" s="18">
        <v>10.513059999999999</v>
      </c>
      <c r="E491" s="18">
        <v>11.868119999999999</v>
      </c>
      <c r="F491" s="7">
        <v>200</v>
      </c>
      <c r="G491" s="7">
        <v>500</v>
      </c>
      <c r="H491" s="7">
        <v>8</v>
      </c>
    </row>
    <row r="492" spans="1:8" x14ac:dyDescent="0.25">
      <c r="A492" s="23">
        <v>45220.458333333299</v>
      </c>
      <c r="B492" s="26">
        <v>4.9764999999999997</v>
      </c>
      <c r="C492" s="26">
        <v>3.5753689999999998</v>
      </c>
      <c r="D492" s="26">
        <v>11.060499999999999</v>
      </c>
      <c r="E492" s="26">
        <v>11.371880000000001</v>
      </c>
      <c r="F492" s="6">
        <v>200</v>
      </c>
      <c r="G492" s="6">
        <v>500</v>
      </c>
      <c r="H492" s="6">
        <v>8</v>
      </c>
    </row>
    <row r="493" spans="1:8" x14ac:dyDescent="0.25">
      <c r="A493" s="11">
        <v>45220.5</v>
      </c>
      <c r="B493" s="18">
        <v>3.4311880000000001</v>
      </c>
      <c r="C493" s="18">
        <v>2.8479909999999999</v>
      </c>
      <c r="D493" s="18">
        <v>5.5837500000000002</v>
      </c>
      <c r="E493" s="18">
        <v>5.6548749999999997</v>
      </c>
      <c r="F493" s="7">
        <v>200</v>
      </c>
      <c r="G493" s="7">
        <v>500</v>
      </c>
      <c r="H493" s="7">
        <v>8</v>
      </c>
    </row>
    <row r="494" spans="1:8" x14ac:dyDescent="0.25">
      <c r="A494" s="23">
        <v>45220.541666666701</v>
      </c>
      <c r="B494" s="26">
        <v>3.358428</v>
      </c>
      <c r="C494" s="26">
        <v>2.8918119999999998</v>
      </c>
      <c r="D494" s="26">
        <v>5.1137699999999997</v>
      </c>
      <c r="E494" s="26">
        <v>5.7769399999999997</v>
      </c>
      <c r="F494" s="6">
        <v>200</v>
      </c>
      <c r="G494" s="6">
        <v>500</v>
      </c>
      <c r="H494" s="6">
        <v>8</v>
      </c>
    </row>
    <row r="495" spans="1:8" x14ac:dyDescent="0.25">
      <c r="A495" s="11">
        <v>45220.583333333299</v>
      </c>
      <c r="B495" s="18">
        <v>2.80375</v>
      </c>
      <c r="C495" s="18">
        <v>2.412833</v>
      </c>
      <c r="D495" s="18">
        <v>3.4243809999999999</v>
      </c>
      <c r="E495" s="18">
        <v>3.9933369999999999</v>
      </c>
      <c r="F495" s="7">
        <v>200</v>
      </c>
      <c r="G495" s="7">
        <v>500</v>
      </c>
      <c r="H495" s="7">
        <v>8</v>
      </c>
    </row>
    <row r="496" spans="1:8" x14ac:dyDescent="0.25">
      <c r="A496" s="23">
        <v>45220.625</v>
      </c>
      <c r="B496" s="26">
        <v>2.1939380000000002</v>
      </c>
      <c r="C496" s="26">
        <v>2.519333</v>
      </c>
      <c r="D496" s="26">
        <v>1.68</v>
      </c>
      <c r="E496" s="26">
        <v>0.94962500000000005</v>
      </c>
      <c r="F496" s="6">
        <v>200</v>
      </c>
      <c r="G496" s="6">
        <v>500</v>
      </c>
      <c r="H496" s="6">
        <v>8</v>
      </c>
    </row>
    <row r="497" spans="1:8" x14ac:dyDescent="0.25">
      <c r="A497" s="11">
        <v>45220.666666666701</v>
      </c>
      <c r="B497" s="18">
        <v>1.603688</v>
      </c>
      <c r="C497" s="18">
        <v>2.7643749999999998</v>
      </c>
      <c r="D497" s="18">
        <v>1.5586869999999999</v>
      </c>
      <c r="E497" s="18">
        <v>1.3511249999999999</v>
      </c>
      <c r="F497" s="7">
        <v>200</v>
      </c>
      <c r="G497" s="7">
        <v>500</v>
      </c>
      <c r="H497" s="7">
        <v>8</v>
      </c>
    </row>
    <row r="498" spans="1:8" x14ac:dyDescent="0.25">
      <c r="A498" s="23">
        <v>45220.708333333299</v>
      </c>
      <c r="B498" s="26"/>
      <c r="C498" s="26"/>
      <c r="D498" s="26"/>
      <c r="E498" s="26"/>
      <c r="F498" s="6">
        <v>200</v>
      </c>
      <c r="G498" s="6">
        <v>500</v>
      </c>
      <c r="H498" s="6">
        <v>8</v>
      </c>
    </row>
    <row r="499" spans="1:8" x14ac:dyDescent="0.25">
      <c r="A499" s="11">
        <v>45220.75</v>
      </c>
      <c r="B499" s="18">
        <v>1.9037500000000001</v>
      </c>
      <c r="C499" s="18">
        <v>2.9794999999999998</v>
      </c>
      <c r="D499" s="18">
        <v>0.87187499999999996</v>
      </c>
      <c r="E499" s="18">
        <v>0.81087500000000001</v>
      </c>
      <c r="F499" s="7">
        <v>200</v>
      </c>
      <c r="G499" s="7">
        <v>500</v>
      </c>
      <c r="H499" s="7">
        <v>8</v>
      </c>
    </row>
    <row r="500" spans="1:8" x14ac:dyDescent="0.25">
      <c r="A500" s="23">
        <v>45220.791666666701</v>
      </c>
      <c r="B500" s="26">
        <v>1.8069999999999999</v>
      </c>
      <c r="C500" s="26">
        <v>2.37825</v>
      </c>
      <c r="D500" s="26">
        <v>1.5806880000000001</v>
      </c>
      <c r="E500" s="26">
        <v>3.524</v>
      </c>
      <c r="F500" s="6">
        <v>200</v>
      </c>
      <c r="G500" s="6">
        <v>500</v>
      </c>
      <c r="H500" s="6">
        <v>8</v>
      </c>
    </row>
    <row r="501" spans="1:8" x14ac:dyDescent="0.25">
      <c r="A501" s="11">
        <v>45220.833333333299</v>
      </c>
      <c r="B501" s="18">
        <v>0.58718060000000005</v>
      </c>
      <c r="C501" s="18">
        <v>1.0430250000000001</v>
      </c>
      <c r="D501" s="18">
        <v>0.92611109999999996</v>
      </c>
      <c r="E501" s="18">
        <v>1.878762</v>
      </c>
      <c r="F501" s="7">
        <v>200</v>
      </c>
      <c r="G501" s="7">
        <v>500</v>
      </c>
      <c r="H501" s="7">
        <v>8</v>
      </c>
    </row>
    <row r="502" spans="1:8" x14ac:dyDescent="0.25">
      <c r="A502" s="23">
        <v>45220.875</v>
      </c>
      <c r="B502" s="26">
        <v>0.4546191</v>
      </c>
      <c r="C502" s="26">
        <v>0.88823609999999997</v>
      </c>
      <c r="D502" s="26">
        <v>0.89366659999999998</v>
      </c>
      <c r="E502" s="26">
        <v>1.3735759999999999</v>
      </c>
      <c r="F502" s="6">
        <v>200</v>
      </c>
      <c r="G502" s="6">
        <v>500</v>
      </c>
      <c r="H502" s="6">
        <v>8</v>
      </c>
    </row>
    <row r="503" spans="1:8" x14ac:dyDescent="0.25">
      <c r="A503" s="11">
        <v>45220.916666666701</v>
      </c>
      <c r="B503" s="18">
        <v>0.51256250000000003</v>
      </c>
      <c r="C503" s="18">
        <v>0.45787499999999998</v>
      </c>
      <c r="D503" s="18">
        <v>0.79912499999999997</v>
      </c>
      <c r="E503" s="18">
        <v>1.069696</v>
      </c>
      <c r="F503" s="7">
        <v>200</v>
      </c>
      <c r="G503" s="7">
        <v>500</v>
      </c>
      <c r="H503" s="7">
        <v>8</v>
      </c>
    </row>
    <row r="504" spans="1:8" x14ac:dyDescent="0.25">
      <c r="A504" s="23">
        <v>45220.958333333299</v>
      </c>
      <c r="B504" s="26">
        <v>0.375</v>
      </c>
      <c r="C504" s="26">
        <v>0.75138090000000002</v>
      </c>
      <c r="D504" s="26">
        <v>0.2195</v>
      </c>
      <c r="E504" s="26">
        <v>0.90176190000000001</v>
      </c>
      <c r="F504" s="6">
        <v>200</v>
      </c>
      <c r="G504" s="6">
        <v>500</v>
      </c>
      <c r="H504" s="6">
        <v>8</v>
      </c>
    </row>
    <row r="505" spans="1:8" x14ac:dyDescent="0.25">
      <c r="A505" s="11">
        <v>45221</v>
      </c>
      <c r="B505" s="18">
        <v>0.44845000000000002</v>
      </c>
      <c r="C505" s="18">
        <v>0.99157770000000001</v>
      </c>
      <c r="D505" s="18">
        <v>-2.2642860000000001E-2</v>
      </c>
      <c r="E505" s="18">
        <v>0.82613890000000001</v>
      </c>
      <c r="F505" s="7">
        <v>200</v>
      </c>
      <c r="G505" s="7">
        <v>500</v>
      </c>
      <c r="H505" s="7">
        <v>8</v>
      </c>
    </row>
    <row r="506" spans="1:8" x14ac:dyDescent="0.25">
      <c r="A506" s="23">
        <v>45221.041666666701</v>
      </c>
      <c r="B506" s="26">
        <v>1.0362499999999999</v>
      </c>
      <c r="C506" s="26">
        <v>0.35281249999999997</v>
      </c>
      <c r="D506" s="26">
        <v>4.5999999999999999E-2</v>
      </c>
      <c r="E506" s="26">
        <v>0.90693749999999995</v>
      </c>
      <c r="F506" s="6">
        <v>200</v>
      </c>
      <c r="G506" s="6">
        <v>500</v>
      </c>
      <c r="H506" s="6">
        <v>8</v>
      </c>
    </row>
    <row r="507" spans="1:8" x14ac:dyDescent="0.25">
      <c r="A507" s="11">
        <v>45221.083333333299</v>
      </c>
      <c r="B507" s="18">
        <v>0.95474999999999999</v>
      </c>
      <c r="C507" s="18">
        <v>1.0004999999999999</v>
      </c>
      <c r="D507" s="18">
        <v>0.13137499999999999</v>
      </c>
      <c r="E507" s="18">
        <v>0.84541670000000002</v>
      </c>
      <c r="F507" s="7">
        <v>200</v>
      </c>
      <c r="G507" s="7">
        <v>500</v>
      </c>
      <c r="H507" s="7">
        <v>8</v>
      </c>
    </row>
    <row r="508" spans="1:8" x14ac:dyDescent="0.25">
      <c r="A508" s="23">
        <v>45221.125</v>
      </c>
      <c r="B508" s="26">
        <v>1.529156</v>
      </c>
      <c r="C508" s="26">
        <v>1.858514</v>
      </c>
      <c r="D508" s="26">
        <v>0.1446125</v>
      </c>
      <c r="E508" s="26">
        <v>0.89200000000000002</v>
      </c>
      <c r="F508" s="6">
        <v>200</v>
      </c>
      <c r="G508" s="6">
        <v>500</v>
      </c>
      <c r="H508" s="6">
        <v>8</v>
      </c>
    </row>
    <row r="509" spans="1:8" x14ac:dyDescent="0.25">
      <c r="A509" s="11">
        <v>45221.166666666701</v>
      </c>
      <c r="B509" s="18">
        <v>2.123688</v>
      </c>
      <c r="C509" s="18">
        <v>3.6879759999999999</v>
      </c>
      <c r="D509" s="18">
        <v>0.4031458</v>
      </c>
      <c r="E509" s="18">
        <v>0.9590069</v>
      </c>
      <c r="F509" s="7">
        <v>200</v>
      </c>
      <c r="G509" s="7">
        <v>500</v>
      </c>
      <c r="H509" s="7">
        <v>8</v>
      </c>
    </row>
    <row r="510" spans="1:8" x14ac:dyDescent="0.25">
      <c r="A510" s="23">
        <v>45221.208333333299</v>
      </c>
      <c r="B510" s="26">
        <v>2.0585710000000002</v>
      </c>
      <c r="C510" s="26">
        <v>2.4394999999999998</v>
      </c>
      <c r="D510" s="26">
        <v>0.38008930000000002</v>
      </c>
      <c r="E510" s="26">
        <v>0.90175000000000005</v>
      </c>
      <c r="F510" s="6">
        <v>200</v>
      </c>
      <c r="G510" s="6">
        <v>500</v>
      </c>
      <c r="H510" s="6">
        <v>8</v>
      </c>
    </row>
    <row r="511" spans="1:8" x14ac:dyDescent="0.25">
      <c r="A511" s="11">
        <v>45221.25</v>
      </c>
      <c r="B511" s="18">
        <v>1.9915</v>
      </c>
      <c r="C511" s="18">
        <v>1.9839279999999999</v>
      </c>
      <c r="D511" s="18">
        <v>0.13137499999999999</v>
      </c>
      <c r="E511" s="18">
        <v>0.89615480000000003</v>
      </c>
      <c r="F511" s="7">
        <v>200</v>
      </c>
      <c r="G511" s="7">
        <v>500</v>
      </c>
      <c r="H511" s="7">
        <v>8</v>
      </c>
    </row>
    <row r="512" spans="1:8" x14ac:dyDescent="0.25">
      <c r="A512" s="23">
        <v>45221.291666666701</v>
      </c>
      <c r="B512" s="26">
        <v>1.846236</v>
      </c>
      <c r="C512" s="26">
        <v>2.0354580000000002</v>
      </c>
      <c r="D512" s="26">
        <v>0.25574449999999999</v>
      </c>
      <c r="E512" s="26">
        <v>0.91663190000000005</v>
      </c>
      <c r="F512" s="6">
        <v>200</v>
      </c>
      <c r="G512" s="6">
        <v>500</v>
      </c>
      <c r="H512" s="6">
        <v>8</v>
      </c>
    </row>
    <row r="513" spans="1:8" x14ac:dyDescent="0.25">
      <c r="A513" s="11">
        <v>45221.333333333299</v>
      </c>
      <c r="B513" s="18">
        <v>1.8925000000000001</v>
      </c>
      <c r="C513" s="18">
        <v>0.97412500000000002</v>
      </c>
      <c r="D513" s="18">
        <v>1.3185</v>
      </c>
      <c r="E513" s="18">
        <v>2.7373750000000001</v>
      </c>
      <c r="F513" s="7">
        <v>200</v>
      </c>
      <c r="G513" s="7">
        <v>500</v>
      </c>
      <c r="H513" s="7">
        <v>8</v>
      </c>
    </row>
    <row r="514" spans="1:8" x14ac:dyDescent="0.25">
      <c r="A514" s="23">
        <v>45221.375</v>
      </c>
      <c r="B514" s="26">
        <v>2.1465209999999999</v>
      </c>
      <c r="C514" s="26">
        <v>1.1090139999999999</v>
      </c>
      <c r="D514" s="26">
        <v>1.6448130000000001</v>
      </c>
      <c r="E514" s="26">
        <v>2.0982750000000001</v>
      </c>
      <c r="F514" s="6">
        <v>200</v>
      </c>
      <c r="G514" s="6">
        <v>500</v>
      </c>
      <c r="H514" s="6">
        <v>8</v>
      </c>
    </row>
    <row r="515" spans="1:8" x14ac:dyDescent="0.25">
      <c r="A515" s="11">
        <v>45221.416666666701</v>
      </c>
      <c r="B515" s="18">
        <v>2.663875</v>
      </c>
      <c r="C515" s="18">
        <v>2.0354000000000001</v>
      </c>
      <c r="D515" s="18">
        <v>1.609728</v>
      </c>
      <c r="E515" s="18">
        <v>1.4644790000000001</v>
      </c>
      <c r="F515" s="7">
        <v>200</v>
      </c>
      <c r="G515" s="7">
        <v>500</v>
      </c>
      <c r="H515" s="7">
        <v>8</v>
      </c>
    </row>
    <row r="516" spans="1:8" x14ac:dyDescent="0.25">
      <c r="A516" s="23">
        <v>45221.458333333299</v>
      </c>
      <c r="B516" s="26">
        <v>3.254562</v>
      </c>
      <c r="C516" s="26">
        <v>2.144631</v>
      </c>
      <c r="D516" s="26">
        <v>0.89566670000000004</v>
      </c>
      <c r="E516" s="26">
        <v>1.1924999999999999</v>
      </c>
      <c r="F516" s="6">
        <v>200</v>
      </c>
      <c r="G516" s="6">
        <v>500</v>
      </c>
      <c r="H516" s="6">
        <v>8</v>
      </c>
    </row>
    <row r="517" spans="1:8" x14ac:dyDescent="0.25">
      <c r="A517" s="11">
        <v>45221.5</v>
      </c>
      <c r="B517" s="18">
        <v>3.6487500000000002</v>
      </c>
      <c r="C517" s="18">
        <v>2.5025089999999999</v>
      </c>
      <c r="D517" s="18">
        <v>0.39974999999999999</v>
      </c>
      <c r="E517" s="18">
        <v>0.50324999999999998</v>
      </c>
      <c r="F517" s="7">
        <v>200</v>
      </c>
      <c r="G517" s="7">
        <v>500</v>
      </c>
      <c r="H517" s="7">
        <v>8</v>
      </c>
    </row>
    <row r="518" spans="1:8" x14ac:dyDescent="0.25">
      <c r="A518" s="23">
        <v>45221.541666666701</v>
      </c>
      <c r="B518" s="26">
        <v>2.9753569999999998</v>
      </c>
      <c r="C518" s="26">
        <v>2.008667</v>
      </c>
      <c r="D518" s="26">
        <v>0.33200000000000002</v>
      </c>
      <c r="E518" s="26">
        <v>0.3291905</v>
      </c>
      <c r="F518" s="6">
        <v>200</v>
      </c>
      <c r="G518" s="6">
        <v>500</v>
      </c>
      <c r="H518" s="6">
        <v>8</v>
      </c>
    </row>
    <row r="519" spans="1:8" x14ac:dyDescent="0.25">
      <c r="A519" s="11">
        <v>45221.583333333299</v>
      </c>
      <c r="B519" s="18">
        <v>2.8189380000000002</v>
      </c>
      <c r="C519" s="18">
        <v>2.0186250000000001</v>
      </c>
      <c r="D519" s="18">
        <v>0.64630949999999998</v>
      </c>
      <c r="E519" s="18">
        <v>0.6211875</v>
      </c>
      <c r="F519" s="7">
        <v>200</v>
      </c>
      <c r="G519" s="7">
        <v>500</v>
      </c>
      <c r="H519" s="7">
        <v>8</v>
      </c>
    </row>
    <row r="520" spans="1:8" x14ac:dyDescent="0.25">
      <c r="A520" s="23">
        <v>45221.625</v>
      </c>
      <c r="B520" s="26">
        <v>2.935937</v>
      </c>
      <c r="C520" s="26">
        <v>2.6484169999999998</v>
      </c>
      <c r="D520" s="26">
        <v>1.068333</v>
      </c>
      <c r="E520" s="26">
        <v>1.2414369999999999</v>
      </c>
      <c r="F520" s="6">
        <v>200</v>
      </c>
      <c r="G520" s="6">
        <v>500</v>
      </c>
      <c r="H520" s="6">
        <v>8</v>
      </c>
    </row>
    <row r="521" spans="1:8" x14ac:dyDescent="0.25">
      <c r="A521" s="11">
        <v>45221.666666666701</v>
      </c>
      <c r="B521" s="18">
        <v>3.2164999999999999</v>
      </c>
      <c r="C521" s="18">
        <v>2.786486</v>
      </c>
      <c r="D521" s="18">
        <v>1.491188</v>
      </c>
      <c r="E521" s="18">
        <v>1.6950540000000001</v>
      </c>
      <c r="F521" s="7">
        <v>200</v>
      </c>
      <c r="G521" s="7">
        <v>500</v>
      </c>
      <c r="H521" s="7">
        <v>8</v>
      </c>
    </row>
    <row r="522" spans="1:8" x14ac:dyDescent="0.25">
      <c r="A522" s="23">
        <v>45221.708333333299</v>
      </c>
      <c r="B522" s="26"/>
      <c r="C522" s="26"/>
      <c r="D522" s="26"/>
      <c r="E522" s="26"/>
      <c r="F522" s="6">
        <v>200</v>
      </c>
      <c r="G522" s="6">
        <v>500</v>
      </c>
      <c r="H522" s="6">
        <v>8</v>
      </c>
    </row>
    <row r="523" spans="1:8" x14ac:dyDescent="0.25">
      <c r="A523" s="11">
        <v>45221.75</v>
      </c>
      <c r="B523" s="18">
        <v>3.0501879999999999</v>
      </c>
      <c r="C523" s="18">
        <v>3.3888129999999999</v>
      </c>
      <c r="D523" s="18">
        <v>1.5903119999999999</v>
      </c>
      <c r="E523" s="18">
        <v>1.9085000000000001</v>
      </c>
      <c r="F523" s="7">
        <v>200</v>
      </c>
      <c r="G523" s="7">
        <v>500</v>
      </c>
      <c r="H523" s="7">
        <v>8</v>
      </c>
    </row>
    <row r="524" spans="1:8" x14ac:dyDescent="0.25">
      <c r="A524" s="23">
        <v>45221.791666666701</v>
      </c>
      <c r="B524" s="26">
        <v>2.8322500000000002</v>
      </c>
      <c r="C524" s="26">
        <v>3.5230830000000002</v>
      </c>
      <c r="D524" s="26">
        <v>1.757625</v>
      </c>
      <c r="E524" s="26">
        <v>1.7316670000000001</v>
      </c>
      <c r="F524" s="6">
        <v>200</v>
      </c>
      <c r="G524" s="6">
        <v>500</v>
      </c>
      <c r="H524" s="6">
        <v>8</v>
      </c>
    </row>
    <row r="525" spans="1:8" x14ac:dyDescent="0.25">
      <c r="A525" s="11">
        <v>45221.833333333299</v>
      </c>
      <c r="B525" s="18">
        <v>1.717813</v>
      </c>
      <c r="C525" s="18">
        <v>1.80565</v>
      </c>
      <c r="D525" s="18">
        <v>1.6282570000000001</v>
      </c>
      <c r="E525" s="18">
        <v>1.7334499999999999</v>
      </c>
      <c r="F525" s="7">
        <v>200</v>
      </c>
      <c r="G525" s="7">
        <v>500</v>
      </c>
      <c r="H525" s="7">
        <v>8</v>
      </c>
    </row>
    <row r="526" spans="1:8" x14ac:dyDescent="0.25">
      <c r="A526" s="23">
        <v>45221.875</v>
      </c>
      <c r="B526" s="26">
        <v>1.0868329999999999</v>
      </c>
      <c r="C526" s="26">
        <v>0.70903470000000002</v>
      </c>
      <c r="D526" s="26">
        <v>1.3781669999999999</v>
      </c>
      <c r="E526" s="26">
        <v>1.664847</v>
      </c>
      <c r="F526" s="6">
        <v>200</v>
      </c>
      <c r="G526" s="6">
        <v>500</v>
      </c>
      <c r="H526" s="6">
        <v>8</v>
      </c>
    </row>
    <row r="527" spans="1:8" x14ac:dyDescent="0.25">
      <c r="A527" s="11">
        <v>45221.916666666701</v>
      </c>
      <c r="B527" s="18">
        <v>0.28487499999999999</v>
      </c>
      <c r="C527" s="18">
        <v>0.45694639999999997</v>
      </c>
      <c r="D527" s="18">
        <v>1.7962499999999999</v>
      </c>
      <c r="E527" s="18">
        <v>2.7103120000000001</v>
      </c>
      <c r="F527" s="7">
        <v>200</v>
      </c>
      <c r="G527" s="7">
        <v>500</v>
      </c>
      <c r="H527" s="7">
        <v>8</v>
      </c>
    </row>
    <row r="528" spans="1:8" x14ac:dyDescent="0.25">
      <c r="A528" s="23">
        <v>45221.958333333299</v>
      </c>
      <c r="B528" s="26">
        <v>0.325125</v>
      </c>
      <c r="C528" s="26">
        <v>0.39139289999999999</v>
      </c>
      <c r="D528" s="26">
        <v>2.047812</v>
      </c>
      <c r="E528" s="26">
        <v>3.0888930000000001</v>
      </c>
      <c r="F528" s="6">
        <v>200</v>
      </c>
      <c r="G528" s="6">
        <v>500</v>
      </c>
      <c r="H528" s="6">
        <v>8</v>
      </c>
    </row>
    <row r="529" spans="1:8" x14ac:dyDescent="0.25">
      <c r="A529" s="11">
        <v>45222</v>
      </c>
      <c r="B529" s="18">
        <v>0.78025</v>
      </c>
      <c r="C529" s="18">
        <v>0.70394440000000003</v>
      </c>
      <c r="D529" s="18">
        <v>1.6284670000000001</v>
      </c>
      <c r="E529" s="18">
        <v>2.9923060000000001</v>
      </c>
      <c r="F529" s="7">
        <v>200</v>
      </c>
      <c r="G529" s="7">
        <v>500</v>
      </c>
      <c r="H529" s="7">
        <v>8</v>
      </c>
    </row>
    <row r="530" spans="1:8" x14ac:dyDescent="0.25">
      <c r="A530" s="23">
        <v>45222.041666666701</v>
      </c>
      <c r="B530" s="26">
        <v>0.28418749999999998</v>
      </c>
      <c r="C530" s="26">
        <v>0.76075000000000004</v>
      </c>
      <c r="D530" s="26">
        <v>0.4754583</v>
      </c>
      <c r="E530" s="26"/>
      <c r="F530" s="6">
        <v>200</v>
      </c>
      <c r="G530" s="6">
        <v>500</v>
      </c>
      <c r="H530" s="6">
        <v>8</v>
      </c>
    </row>
    <row r="531" spans="1:8" x14ac:dyDescent="0.25">
      <c r="A531" s="11">
        <v>45222.083333333299</v>
      </c>
      <c r="B531" s="18">
        <v>0.95299990000000001</v>
      </c>
      <c r="C531" s="18">
        <v>1.12334</v>
      </c>
      <c r="D531" s="18"/>
      <c r="E531" s="18"/>
      <c r="F531" s="7">
        <v>200</v>
      </c>
      <c r="G531" s="7">
        <v>500</v>
      </c>
      <c r="H531" s="7">
        <v>8</v>
      </c>
    </row>
    <row r="532" spans="1:8" x14ac:dyDescent="0.25">
      <c r="A532" s="23">
        <v>45222.125</v>
      </c>
      <c r="B532" s="26">
        <v>1.182075</v>
      </c>
      <c r="C532" s="26">
        <v>1.5301210000000001</v>
      </c>
      <c r="D532" s="26"/>
      <c r="E532" s="26"/>
      <c r="F532" s="6">
        <v>200</v>
      </c>
      <c r="G532" s="6">
        <v>500</v>
      </c>
      <c r="H532" s="6">
        <v>8</v>
      </c>
    </row>
    <row r="533" spans="1:8" x14ac:dyDescent="0.25">
      <c r="A533" s="11">
        <v>45222.166666666701</v>
      </c>
      <c r="B533" s="18">
        <v>1.33725</v>
      </c>
      <c r="C533" s="18">
        <v>1.836155</v>
      </c>
      <c r="D533" s="18"/>
      <c r="E533" s="18"/>
      <c r="F533" s="7">
        <v>200</v>
      </c>
      <c r="G533" s="7">
        <v>500</v>
      </c>
      <c r="H533" s="7">
        <v>8</v>
      </c>
    </row>
    <row r="534" spans="1:8" x14ac:dyDescent="0.25">
      <c r="A534" s="23">
        <v>45222.208333333299</v>
      </c>
      <c r="B534" s="26">
        <v>2.1644730000000001</v>
      </c>
      <c r="C534" s="26">
        <v>2.616625</v>
      </c>
      <c r="D534" s="26"/>
      <c r="E534" s="26"/>
      <c r="F534" s="6">
        <v>200</v>
      </c>
      <c r="G534" s="6">
        <v>500</v>
      </c>
      <c r="H534" s="6">
        <v>8</v>
      </c>
    </row>
    <row r="535" spans="1:8" x14ac:dyDescent="0.25">
      <c r="A535" s="11">
        <v>45222.25</v>
      </c>
      <c r="B535" s="18">
        <v>1.546603</v>
      </c>
      <c r="C535" s="18">
        <v>1.539056</v>
      </c>
      <c r="D535" s="18"/>
      <c r="E535" s="18"/>
      <c r="F535" s="7">
        <v>200</v>
      </c>
      <c r="G535" s="7">
        <v>500</v>
      </c>
      <c r="H535" s="7">
        <v>8</v>
      </c>
    </row>
    <row r="536" spans="1:8" x14ac:dyDescent="0.25">
      <c r="A536" s="23">
        <v>45222.291666666701</v>
      </c>
      <c r="B536" s="26">
        <v>1.9256880000000001</v>
      </c>
      <c r="C536" s="26">
        <v>1.919438</v>
      </c>
      <c r="D536" s="26"/>
      <c r="E536" s="26"/>
      <c r="F536" s="6">
        <v>200</v>
      </c>
      <c r="G536" s="6">
        <v>500</v>
      </c>
      <c r="H536" s="6">
        <v>8</v>
      </c>
    </row>
    <row r="537" spans="1:8" x14ac:dyDescent="0.25">
      <c r="A537" s="11">
        <v>45222.333333333299</v>
      </c>
      <c r="B537" s="18">
        <v>1.07975</v>
      </c>
      <c r="C537" s="18">
        <v>0.88</v>
      </c>
      <c r="D537" s="18">
        <v>1.0065</v>
      </c>
      <c r="E537" s="18">
        <v>0.96412489999999995</v>
      </c>
      <c r="F537" s="7">
        <v>200</v>
      </c>
      <c r="G537" s="7">
        <v>500</v>
      </c>
      <c r="H537" s="7">
        <v>8</v>
      </c>
    </row>
    <row r="538" spans="1:8" x14ac:dyDescent="0.25">
      <c r="A538" s="23">
        <v>45222.375</v>
      </c>
      <c r="B538" s="26">
        <v>0.6179732</v>
      </c>
      <c r="C538" s="26">
        <v>0.72261810000000004</v>
      </c>
      <c r="D538" s="26">
        <v>1.461937</v>
      </c>
      <c r="E538" s="26">
        <v>1.5807249999999999</v>
      </c>
      <c r="F538" s="6">
        <v>200</v>
      </c>
      <c r="G538" s="6">
        <v>500</v>
      </c>
      <c r="H538" s="6">
        <v>8</v>
      </c>
    </row>
    <row r="539" spans="1:8" x14ac:dyDescent="0.25">
      <c r="A539" s="11">
        <v>45222.416666666701</v>
      </c>
      <c r="B539" s="18">
        <v>0.25512499999999999</v>
      </c>
      <c r="C539" s="18">
        <v>0.36903469999999999</v>
      </c>
      <c r="D539" s="18">
        <v>1.8322000000000001</v>
      </c>
      <c r="E539" s="18">
        <v>1.982944</v>
      </c>
      <c r="F539" s="7">
        <v>200</v>
      </c>
      <c r="G539" s="7">
        <v>500</v>
      </c>
      <c r="H539" s="7">
        <v>8</v>
      </c>
    </row>
    <row r="540" spans="1:8" x14ac:dyDescent="0.25">
      <c r="A540" s="23">
        <v>45222.458333333299</v>
      </c>
      <c r="B540" s="26">
        <v>0.67393749999999997</v>
      </c>
      <c r="C540" s="26">
        <v>0.29277379999999997</v>
      </c>
      <c r="D540" s="26">
        <v>1.74725</v>
      </c>
      <c r="E540" s="26">
        <v>2.0431249999999999</v>
      </c>
      <c r="F540" s="6">
        <v>200</v>
      </c>
      <c r="G540" s="6">
        <v>500</v>
      </c>
      <c r="H540" s="6">
        <v>8</v>
      </c>
    </row>
    <row r="541" spans="1:8" x14ac:dyDescent="0.25">
      <c r="A541" s="11">
        <v>45222.5</v>
      </c>
      <c r="B541" s="18">
        <v>1.5683750000000001</v>
      </c>
      <c r="C541" s="18">
        <v>1.4182859999999999</v>
      </c>
      <c r="D541" s="18">
        <v>2.3006250000000001</v>
      </c>
      <c r="E541" s="18">
        <v>2.6660620000000002</v>
      </c>
      <c r="F541" s="7">
        <v>200</v>
      </c>
      <c r="G541" s="7">
        <v>500</v>
      </c>
      <c r="H541" s="7">
        <v>8</v>
      </c>
    </row>
    <row r="542" spans="1:8" x14ac:dyDescent="0.25">
      <c r="A542" s="23">
        <v>45222.541666666701</v>
      </c>
      <c r="B542" s="26">
        <v>1.429295</v>
      </c>
      <c r="C542" s="26">
        <v>1.6898329999999999</v>
      </c>
      <c r="D542" s="26">
        <v>1.967263</v>
      </c>
      <c r="E542" s="26">
        <v>2.2486459999999999</v>
      </c>
      <c r="F542" s="6">
        <v>200</v>
      </c>
      <c r="G542" s="6">
        <v>500</v>
      </c>
      <c r="H542" s="6">
        <v>8</v>
      </c>
    </row>
    <row r="543" spans="1:8" x14ac:dyDescent="0.25">
      <c r="A543" s="11">
        <v>45222.583333333299</v>
      </c>
      <c r="B543" s="18">
        <v>1.6725000000000001</v>
      </c>
      <c r="C543" s="18">
        <v>1.854938</v>
      </c>
      <c r="D543" s="18">
        <v>1.4747680000000001</v>
      </c>
      <c r="E543" s="18">
        <v>1.6324860000000001</v>
      </c>
      <c r="F543" s="7">
        <v>200</v>
      </c>
      <c r="G543" s="7">
        <v>500</v>
      </c>
      <c r="H543" s="7">
        <v>8</v>
      </c>
    </row>
    <row r="544" spans="1:8" x14ac:dyDescent="0.25">
      <c r="A544" s="23">
        <v>45222.625</v>
      </c>
      <c r="B544" s="26">
        <v>2.0145</v>
      </c>
      <c r="C544" s="26">
        <v>2.0402499999999999</v>
      </c>
      <c r="D544" s="26">
        <v>1.131321</v>
      </c>
      <c r="E544" s="26">
        <v>1.436938</v>
      </c>
      <c r="F544" s="6">
        <v>200</v>
      </c>
      <c r="G544" s="6">
        <v>500</v>
      </c>
      <c r="H544" s="6">
        <v>8</v>
      </c>
    </row>
    <row r="545" spans="1:8" x14ac:dyDescent="0.25">
      <c r="A545" s="11">
        <v>45222.666666666701</v>
      </c>
      <c r="B545" s="18">
        <v>2.2903609999999999</v>
      </c>
      <c r="C545" s="18">
        <v>2.7403400000000002</v>
      </c>
      <c r="D545" s="18">
        <v>1.2253750000000001</v>
      </c>
      <c r="E545" s="18">
        <v>1.5991789999999999</v>
      </c>
      <c r="F545" s="7">
        <v>200</v>
      </c>
      <c r="G545" s="7">
        <v>500</v>
      </c>
      <c r="H545" s="7">
        <v>8</v>
      </c>
    </row>
    <row r="546" spans="1:8" x14ac:dyDescent="0.25">
      <c r="A546" s="23">
        <v>45222.708333333299</v>
      </c>
      <c r="B546" s="26"/>
      <c r="C546" s="26"/>
      <c r="D546" s="26"/>
      <c r="E546" s="26"/>
      <c r="F546" s="6">
        <v>200</v>
      </c>
      <c r="G546" s="6">
        <v>500</v>
      </c>
      <c r="H546" s="6">
        <v>8</v>
      </c>
    </row>
    <row r="547" spans="1:8" x14ac:dyDescent="0.25">
      <c r="A547" s="11">
        <v>45222.75</v>
      </c>
      <c r="B547" s="18">
        <v>1.836063</v>
      </c>
      <c r="C547" s="18">
        <v>2.510812</v>
      </c>
      <c r="D547" s="18">
        <v>1.80575</v>
      </c>
      <c r="E547" s="18">
        <v>1.9155</v>
      </c>
      <c r="F547" s="7">
        <v>200</v>
      </c>
      <c r="G547" s="7">
        <v>500</v>
      </c>
      <c r="H547" s="7">
        <v>8</v>
      </c>
    </row>
    <row r="548" spans="1:8" x14ac:dyDescent="0.25">
      <c r="A548" s="23">
        <v>45222.791666666701</v>
      </c>
      <c r="B548" s="26">
        <v>1.780313</v>
      </c>
      <c r="C548" s="26">
        <v>2.279417</v>
      </c>
      <c r="D548" s="26">
        <v>1.4295629999999999</v>
      </c>
      <c r="E548" s="26">
        <v>1.506</v>
      </c>
      <c r="F548" s="6">
        <v>200</v>
      </c>
      <c r="G548" s="6">
        <v>500</v>
      </c>
      <c r="H548" s="6">
        <v>8</v>
      </c>
    </row>
    <row r="549" spans="1:8" x14ac:dyDescent="0.25">
      <c r="A549" s="11">
        <v>45222.833333333299</v>
      </c>
      <c r="B549" s="18">
        <v>1.419486</v>
      </c>
      <c r="C549" s="18">
        <v>1.6907000000000001</v>
      </c>
      <c r="D549" s="18">
        <v>1.01816</v>
      </c>
      <c r="E549" s="18">
        <v>1.2204999999999999</v>
      </c>
      <c r="F549" s="7">
        <v>200</v>
      </c>
      <c r="G549" s="7">
        <v>500</v>
      </c>
      <c r="H549" s="7">
        <v>8</v>
      </c>
    </row>
    <row r="550" spans="1:8" x14ac:dyDescent="0.25">
      <c r="A550" s="23">
        <v>45222.875</v>
      </c>
      <c r="B550" s="26">
        <v>1.51831</v>
      </c>
      <c r="C550" s="26">
        <v>2.1091950000000002</v>
      </c>
      <c r="D550" s="26">
        <v>0.89692850000000002</v>
      </c>
      <c r="E550" s="26">
        <v>1.184993</v>
      </c>
      <c r="F550" s="6">
        <v>200</v>
      </c>
      <c r="G550" s="6">
        <v>500</v>
      </c>
      <c r="H550" s="6">
        <v>8</v>
      </c>
    </row>
    <row r="551" spans="1:8" x14ac:dyDescent="0.25">
      <c r="A551" s="11">
        <v>45222.916666666701</v>
      </c>
      <c r="B551" s="18">
        <v>2.1080000000000001</v>
      </c>
      <c r="C551" s="18">
        <v>2.4794640000000001</v>
      </c>
      <c r="D551" s="18">
        <v>1.41675</v>
      </c>
      <c r="E551" s="18">
        <v>1.1570800000000001</v>
      </c>
      <c r="F551" s="7">
        <v>200</v>
      </c>
      <c r="G551" s="7">
        <v>500</v>
      </c>
      <c r="H551" s="7">
        <v>8</v>
      </c>
    </row>
    <row r="552" spans="1:8" x14ac:dyDescent="0.25">
      <c r="A552" s="23">
        <v>45222.958333333299</v>
      </c>
      <c r="B552" s="26">
        <v>1.376625</v>
      </c>
      <c r="C552" s="26">
        <v>1.495762</v>
      </c>
      <c r="D552" s="26">
        <v>1.1215619999999999</v>
      </c>
      <c r="E552" s="26">
        <v>0.75272620000000001</v>
      </c>
      <c r="F552" s="6">
        <v>200</v>
      </c>
      <c r="G552" s="6">
        <v>500</v>
      </c>
      <c r="H552" s="6">
        <v>8</v>
      </c>
    </row>
    <row r="553" spans="1:8" x14ac:dyDescent="0.25">
      <c r="A553" s="11">
        <v>45223</v>
      </c>
      <c r="B553" s="18">
        <v>1.0560750000000001</v>
      </c>
      <c r="C553" s="18">
        <v>2.0645609999999999</v>
      </c>
      <c r="D553" s="18"/>
      <c r="E553" s="18"/>
      <c r="F553" s="7">
        <v>200</v>
      </c>
      <c r="G553" s="7">
        <v>500</v>
      </c>
      <c r="H553" s="7">
        <v>8</v>
      </c>
    </row>
    <row r="554" spans="1:8" x14ac:dyDescent="0.25">
      <c r="A554" s="23">
        <v>45223.041666666701</v>
      </c>
      <c r="B554" s="26">
        <v>1.4048750000000001</v>
      </c>
      <c r="C554" s="26">
        <v>3.276313</v>
      </c>
      <c r="D554" s="26"/>
      <c r="E554" s="26"/>
      <c r="F554" s="6">
        <v>200</v>
      </c>
      <c r="G554" s="6">
        <v>500</v>
      </c>
      <c r="H554" s="6">
        <v>8</v>
      </c>
    </row>
    <row r="555" spans="1:8" x14ac:dyDescent="0.25">
      <c r="A555" s="11">
        <v>45223.083333333299</v>
      </c>
      <c r="B555" s="18">
        <v>1.9076310000000001</v>
      </c>
      <c r="C555" s="18">
        <v>6.1770339999999999</v>
      </c>
      <c r="D555" s="18"/>
      <c r="E555" s="18"/>
      <c r="F555" s="7">
        <v>200</v>
      </c>
      <c r="G555" s="7">
        <v>500</v>
      </c>
      <c r="H555" s="7">
        <v>8</v>
      </c>
    </row>
    <row r="556" spans="1:8" x14ac:dyDescent="0.25">
      <c r="A556" s="23">
        <v>45223.125</v>
      </c>
      <c r="B556" s="26">
        <v>1.7183470000000001</v>
      </c>
      <c r="C556" s="26">
        <v>3.0272779999999999</v>
      </c>
      <c r="D556" s="26"/>
      <c r="E556" s="26"/>
      <c r="F556" s="6">
        <v>200</v>
      </c>
      <c r="G556" s="6">
        <v>500</v>
      </c>
      <c r="H556" s="6">
        <v>8</v>
      </c>
    </row>
    <row r="557" spans="1:8" x14ac:dyDescent="0.25">
      <c r="A557" s="11">
        <v>45223.166666666701</v>
      </c>
      <c r="B557" s="18">
        <v>1.6921250000000001</v>
      </c>
      <c r="C557" s="18">
        <v>3.269476</v>
      </c>
      <c r="D557" s="18"/>
      <c r="E557" s="18"/>
      <c r="F557" s="7">
        <v>200</v>
      </c>
      <c r="G557" s="7">
        <v>500</v>
      </c>
      <c r="H557" s="7">
        <v>8</v>
      </c>
    </row>
    <row r="558" spans="1:8" x14ac:dyDescent="0.25">
      <c r="A558" s="23">
        <v>45223.208333333299</v>
      </c>
      <c r="B558" s="26">
        <v>1.2553749999999999</v>
      </c>
      <c r="C558" s="26">
        <v>2.5918130000000001</v>
      </c>
      <c r="D558" s="26"/>
      <c r="E558" s="26"/>
      <c r="F558" s="6">
        <v>200</v>
      </c>
      <c r="G558" s="6">
        <v>500</v>
      </c>
      <c r="H558" s="6">
        <v>8</v>
      </c>
    </row>
    <row r="559" spans="1:8" x14ac:dyDescent="0.25">
      <c r="A559" s="11">
        <v>45223.25</v>
      </c>
      <c r="B559" s="18">
        <v>1.3223659999999999</v>
      </c>
      <c r="C559" s="18">
        <v>3.1021109999999998</v>
      </c>
      <c r="D559" s="18"/>
      <c r="E559" s="18"/>
      <c r="F559" s="7">
        <v>200</v>
      </c>
      <c r="G559" s="7">
        <v>500</v>
      </c>
      <c r="H559" s="7">
        <v>8</v>
      </c>
    </row>
    <row r="560" spans="1:8" x14ac:dyDescent="0.25">
      <c r="A560" s="23">
        <v>45223.291666666701</v>
      </c>
      <c r="B560" s="26">
        <v>2.296125</v>
      </c>
      <c r="C560" s="26">
        <v>3.637375</v>
      </c>
      <c r="D560" s="26"/>
      <c r="E560" s="26"/>
      <c r="F560" s="6">
        <v>200</v>
      </c>
      <c r="G560" s="6">
        <v>500</v>
      </c>
      <c r="H560" s="6">
        <v>8</v>
      </c>
    </row>
    <row r="561" spans="1:8" x14ac:dyDescent="0.25">
      <c r="A561" s="11">
        <v>45223.333333333299</v>
      </c>
      <c r="B561" s="18">
        <v>1.286125</v>
      </c>
      <c r="C561" s="18">
        <v>2.582417</v>
      </c>
      <c r="D561" s="18">
        <v>4.6699169999999999</v>
      </c>
      <c r="E561" s="18">
        <v>4.6807499999999997</v>
      </c>
      <c r="F561" s="7">
        <v>200</v>
      </c>
      <c r="G561" s="7">
        <v>500</v>
      </c>
      <c r="H561" s="7">
        <v>8</v>
      </c>
    </row>
    <row r="562" spans="1:8" x14ac:dyDescent="0.25">
      <c r="A562" s="23">
        <v>45223.375</v>
      </c>
      <c r="B562" s="26">
        <v>1.637402</v>
      </c>
      <c r="C562" s="26">
        <v>1.3304130000000001</v>
      </c>
      <c r="D562" s="26">
        <v>4.5126249999999999</v>
      </c>
      <c r="E562" s="26">
        <v>3.70085</v>
      </c>
      <c r="F562" s="6">
        <v>200</v>
      </c>
      <c r="G562" s="6">
        <v>500</v>
      </c>
      <c r="H562" s="6">
        <v>8</v>
      </c>
    </row>
    <row r="563" spans="1:8" x14ac:dyDescent="0.25">
      <c r="A563" s="11">
        <v>45223.416666666701</v>
      </c>
      <c r="B563" s="18">
        <v>1.542929</v>
      </c>
      <c r="C563" s="18">
        <v>1.2445619999999999</v>
      </c>
      <c r="D563" s="18">
        <v>5.4124619999999997</v>
      </c>
      <c r="E563" s="18">
        <v>4.8899439999999998</v>
      </c>
      <c r="F563" s="7">
        <v>200</v>
      </c>
      <c r="G563" s="7">
        <v>500</v>
      </c>
      <c r="H563" s="7">
        <v>8</v>
      </c>
    </row>
    <row r="564" spans="1:8" x14ac:dyDescent="0.25">
      <c r="A564" s="23">
        <v>45223.458333333299</v>
      </c>
      <c r="B564" s="26">
        <v>2.6031879999999998</v>
      </c>
      <c r="C564" s="26">
        <v>1.8677980000000001</v>
      </c>
      <c r="D564" s="26">
        <v>5.5185829999999996</v>
      </c>
      <c r="E564" s="26">
        <v>5.4948119999999996</v>
      </c>
      <c r="F564" s="6">
        <v>200</v>
      </c>
      <c r="G564" s="6">
        <v>500</v>
      </c>
      <c r="H564" s="6">
        <v>8</v>
      </c>
    </row>
    <row r="565" spans="1:8" x14ac:dyDescent="0.25">
      <c r="A565" s="11">
        <v>45223.5</v>
      </c>
      <c r="B565" s="18">
        <v>2.9026879999999999</v>
      </c>
      <c r="C565" s="18">
        <v>2.3893930000000001</v>
      </c>
      <c r="D565" s="18">
        <v>4.749625</v>
      </c>
      <c r="E565" s="18">
        <v>4.7148750000000001</v>
      </c>
      <c r="F565" s="7">
        <v>200</v>
      </c>
      <c r="G565" s="7">
        <v>500</v>
      </c>
      <c r="H565" s="7">
        <v>8</v>
      </c>
    </row>
    <row r="566" spans="1:8" x14ac:dyDescent="0.25">
      <c r="A566" s="23">
        <v>45223.541666666701</v>
      </c>
      <c r="B566" s="26">
        <v>3.1808960000000002</v>
      </c>
      <c r="C566" s="26">
        <v>2.9650050000000001</v>
      </c>
      <c r="D566" s="26">
        <v>4.1096779999999997</v>
      </c>
      <c r="E566" s="26">
        <v>4.5512290000000002</v>
      </c>
      <c r="F566" s="6">
        <v>200</v>
      </c>
      <c r="G566" s="6">
        <v>500</v>
      </c>
      <c r="H566" s="6">
        <v>8</v>
      </c>
    </row>
    <row r="567" spans="1:8" x14ac:dyDescent="0.25">
      <c r="A567" s="11">
        <v>45223.583333333299</v>
      </c>
      <c r="B567" s="18">
        <v>2.1092499999999998</v>
      </c>
      <c r="C567" s="18">
        <v>2.4146879999999999</v>
      </c>
      <c r="D567" s="18">
        <v>3.04392</v>
      </c>
      <c r="E567" s="18">
        <v>3.0570689999999998</v>
      </c>
      <c r="F567" s="7">
        <v>200</v>
      </c>
      <c r="G567" s="7">
        <v>500</v>
      </c>
      <c r="H567" s="7">
        <v>8</v>
      </c>
    </row>
    <row r="568" spans="1:8" x14ac:dyDescent="0.25">
      <c r="A568" s="23">
        <v>45223.625</v>
      </c>
      <c r="B568" s="26">
        <v>2.1052499999999998</v>
      </c>
      <c r="C568" s="26">
        <v>2.8073329999999999</v>
      </c>
      <c r="D568" s="26">
        <v>2.2443569999999999</v>
      </c>
      <c r="E568" s="26">
        <v>1.8883749999999999</v>
      </c>
      <c r="F568" s="6">
        <v>200</v>
      </c>
      <c r="G568" s="6">
        <v>500</v>
      </c>
      <c r="H568" s="6">
        <v>8</v>
      </c>
    </row>
    <row r="569" spans="1:8" x14ac:dyDescent="0.25">
      <c r="A569" s="11">
        <v>45223.666666666701</v>
      </c>
      <c r="B569" s="18">
        <v>2.1702849999999998</v>
      </c>
      <c r="C569" s="18">
        <v>3.2046999999999999</v>
      </c>
      <c r="D569" s="18">
        <v>1.7249369999999999</v>
      </c>
      <c r="E569" s="18">
        <v>1.3976519999999999</v>
      </c>
      <c r="F569" s="7">
        <v>200</v>
      </c>
      <c r="G569" s="7">
        <v>500</v>
      </c>
      <c r="H569" s="7">
        <v>8</v>
      </c>
    </row>
    <row r="570" spans="1:8" x14ac:dyDescent="0.25">
      <c r="A570" s="23">
        <v>45223.708333333299</v>
      </c>
      <c r="B570" s="26"/>
      <c r="C570" s="26"/>
      <c r="D570" s="26"/>
      <c r="E570" s="26"/>
      <c r="F570" s="6">
        <v>200</v>
      </c>
      <c r="G570" s="6">
        <v>500</v>
      </c>
      <c r="H570" s="6">
        <v>8</v>
      </c>
    </row>
    <row r="571" spans="1:8" x14ac:dyDescent="0.25">
      <c r="A571" s="11">
        <v>45223.75</v>
      </c>
      <c r="B571" s="18">
        <v>2.2453750000000001</v>
      </c>
      <c r="C571" s="18">
        <v>3.103437</v>
      </c>
      <c r="D571" s="18">
        <v>2.2025619999999999</v>
      </c>
      <c r="E571" s="18">
        <v>2.0305629999999999</v>
      </c>
      <c r="F571" s="7">
        <v>200</v>
      </c>
      <c r="G571" s="7">
        <v>500</v>
      </c>
      <c r="H571" s="7">
        <v>8</v>
      </c>
    </row>
    <row r="572" spans="1:8" x14ac:dyDescent="0.25">
      <c r="A572" s="23">
        <v>45223.791666666701</v>
      </c>
      <c r="B572" s="26">
        <v>2.1243120000000002</v>
      </c>
      <c r="C572" s="26">
        <v>3.0271669999999999</v>
      </c>
      <c r="D572" s="26">
        <v>3.1885620000000001</v>
      </c>
      <c r="E572" s="26">
        <v>3.44475</v>
      </c>
      <c r="F572" s="6">
        <v>200</v>
      </c>
      <c r="G572" s="6">
        <v>500</v>
      </c>
      <c r="H572" s="6">
        <v>8</v>
      </c>
    </row>
    <row r="573" spans="1:8" x14ac:dyDescent="0.25">
      <c r="A573" s="11">
        <v>45223.833333333299</v>
      </c>
      <c r="B573" s="18">
        <v>1.1376599999999999</v>
      </c>
      <c r="C573" s="18">
        <v>2.0960130000000001</v>
      </c>
      <c r="D573" s="18">
        <v>2.7271459999999998</v>
      </c>
      <c r="E573" s="18">
        <v>3.461112</v>
      </c>
      <c r="F573" s="7">
        <v>200</v>
      </c>
      <c r="G573" s="7">
        <v>500</v>
      </c>
      <c r="H573" s="7">
        <v>8</v>
      </c>
    </row>
    <row r="574" spans="1:8" x14ac:dyDescent="0.25">
      <c r="A574" s="23">
        <v>45223.875</v>
      </c>
      <c r="B574" s="26">
        <v>0.57019039999999999</v>
      </c>
      <c r="C574" s="26">
        <v>1.264688</v>
      </c>
      <c r="D574" s="26">
        <v>3.8628330000000002</v>
      </c>
      <c r="E574" s="26">
        <v>3.9473820000000002</v>
      </c>
      <c r="F574" s="6">
        <v>200</v>
      </c>
      <c r="G574" s="6">
        <v>500</v>
      </c>
      <c r="H574" s="6">
        <v>8</v>
      </c>
    </row>
    <row r="575" spans="1:8" x14ac:dyDescent="0.25">
      <c r="A575" s="11">
        <v>45223.916666666701</v>
      </c>
      <c r="B575" s="18">
        <v>0.44</v>
      </c>
      <c r="C575" s="18">
        <v>1.225732</v>
      </c>
      <c r="D575" s="18">
        <v>3.4334370000000001</v>
      </c>
      <c r="E575" s="18">
        <v>3.9974020000000001</v>
      </c>
      <c r="F575" s="7">
        <v>200</v>
      </c>
      <c r="G575" s="7">
        <v>500</v>
      </c>
      <c r="H575" s="7">
        <v>8</v>
      </c>
    </row>
    <row r="576" spans="1:8" x14ac:dyDescent="0.25">
      <c r="A576" s="23">
        <v>45223.958333333299</v>
      </c>
      <c r="B576" s="26">
        <v>0.482375</v>
      </c>
      <c r="C576" s="26">
        <v>0.70845239999999998</v>
      </c>
      <c r="D576" s="26">
        <v>3.2919369999999999</v>
      </c>
      <c r="E576" s="26">
        <v>3.167357</v>
      </c>
      <c r="F576" s="6">
        <v>200</v>
      </c>
      <c r="G576" s="6">
        <v>500</v>
      </c>
      <c r="H576" s="6">
        <v>8</v>
      </c>
    </row>
    <row r="577" spans="1:8" x14ac:dyDescent="0.25">
      <c r="A577" s="11">
        <v>45224</v>
      </c>
      <c r="B577" s="18">
        <v>0.332175</v>
      </c>
      <c r="C577" s="18">
        <v>0.4069778</v>
      </c>
      <c r="D577" s="18">
        <v>1.190436</v>
      </c>
      <c r="E577" s="18">
        <v>1.2122219999999999</v>
      </c>
      <c r="F577" s="7">
        <v>200</v>
      </c>
      <c r="G577" s="7">
        <v>500</v>
      </c>
      <c r="H577" s="7">
        <v>8</v>
      </c>
    </row>
    <row r="578" spans="1:8" x14ac:dyDescent="0.25">
      <c r="A578" s="23">
        <v>45224.041666666701</v>
      </c>
      <c r="B578" s="26">
        <v>1.201938</v>
      </c>
      <c r="C578" s="26">
        <v>1.007125</v>
      </c>
      <c r="D578" s="26">
        <v>0.98485420000000001</v>
      </c>
      <c r="E578" s="26">
        <v>1.335375</v>
      </c>
      <c r="F578" s="6">
        <v>200</v>
      </c>
      <c r="G578" s="6">
        <v>500</v>
      </c>
      <c r="H578" s="6">
        <v>8</v>
      </c>
    </row>
    <row r="579" spans="1:8" x14ac:dyDescent="0.25">
      <c r="A579" s="11">
        <v>45224.083333333299</v>
      </c>
      <c r="B579" s="18">
        <v>0.7834584</v>
      </c>
      <c r="C579" s="18">
        <v>1.2716000000000001</v>
      </c>
      <c r="D579" s="18">
        <v>1.3594999999999999</v>
      </c>
      <c r="E579" s="18">
        <v>2.2116669999999998</v>
      </c>
      <c r="F579" s="7">
        <v>200</v>
      </c>
      <c r="G579" s="7">
        <v>500</v>
      </c>
      <c r="H579" s="7">
        <v>8</v>
      </c>
    </row>
    <row r="580" spans="1:8" x14ac:dyDescent="0.25">
      <c r="A580" s="23">
        <v>45224.125</v>
      </c>
      <c r="B580" s="26">
        <v>0.58068750000000002</v>
      </c>
      <c r="C580" s="26">
        <v>1.317866</v>
      </c>
      <c r="D580" s="26">
        <v>1.3686130000000001</v>
      </c>
      <c r="E580" s="26">
        <v>1.714056</v>
      </c>
      <c r="F580" s="6">
        <v>200</v>
      </c>
      <c r="G580" s="6">
        <v>500</v>
      </c>
      <c r="H580" s="6">
        <v>8</v>
      </c>
    </row>
    <row r="581" spans="1:8" x14ac:dyDescent="0.25">
      <c r="A581" s="11">
        <v>45224.166666666701</v>
      </c>
      <c r="B581" s="18">
        <v>0.63800000000000001</v>
      </c>
      <c r="C581" s="18">
        <v>1.018214</v>
      </c>
      <c r="D581" s="18"/>
      <c r="E581" s="18"/>
      <c r="F581" s="7">
        <v>200</v>
      </c>
      <c r="G581" s="7">
        <v>500</v>
      </c>
      <c r="H581" s="7">
        <v>8</v>
      </c>
    </row>
    <row r="582" spans="1:8" x14ac:dyDescent="0.25">
      <c r="A582" s="23">
        <v>45224.208333333299</v>
      </c>
      <c r="B582" s="26">
        <v>0.46801789999999999</v>
      </c>
      <c r="C582" s="26">
        <v>0.85824999999999996</v>
      </c>
      <c r="D582" s="26"/>
      <c r="E582" s="26"/>
      <c r="F582" s="6">
        <v>200</v>
      </c>
      <c r="G582" s="6">
        <v>500</v>
      </c>
      <c r="H582" s="6">
        <v>8</v>
      </c>
    </row>
    <row r="583" spans="1:8" x14ac:dyDescent="0.25">
      <c r="A583" s="11">
        <v>45224.25</v>
      </c>
      <c r="B583" s="18">
        <v>0.30181249999999998</v>
      </c>
      <c r="C583" s="18">
        <v>0.60340000000000005</v>
      </c>
      <c r="D583" s="18"/>
      <c r="E583" s="18"/>
      <c r="F583" s="7">
        <v>200</v>
      </c>
      <c r="G583" s="7">
        <v>500</v>
      </c>
      <c r="H583" s="7">
        <v>8</v>
      </c>
    </row>
    <row r="584" spans="1:8" x14ac:dyDescent="0.25">
      <c r="A584" s="23">
        <v>45224.291666666701</v>
      </c>
      <c r="B584" s="26">
        <v>0.63500000000000001</v>
      </c>
      <c r="C584" s="26">
        <v>0.66387499999999999</v>
      </c>
      <c r="D584" s="26">
        <v>2.371378</v>
      </c>
      <c r="E584" s="26">
        <v>1.1893560000000001</v>
      </c>
      <c r="F584" s="6">
        <v>200</v>
      </c>
      <c r="G584" s="6">
        <v>500</v>
      </c>
      <c r="H584" s="6">
        <v>8</v>
      </c>
    </row>
    <row r="585" spans="1:8" x14ac:dyDescent="0.25">
      <c r="A585" s="11">
        <v>45224.333333333299</v>
      </c>
      <c r="B585" s="18">
        <v>0.33831250000000002</v>
      </c>
      <c r="C585" s="18">
        <v>1.1071249999999999</v>
      </c>
      <c r="D585" s="18">
        <v>2.3334160000000002</v>
      </c>
      <c r="E585" s="18">
        <v>5.2815630000000002</v>
      </c>
      <c r="F585" s="7">
        <v>200</v>
      </c>
      <c r="G585" s="7">
        <v>500</v>
      </c>
      <c r="H585" s="7">
        <v>8</v>
      </c>
    </row>
    <row r="586" spans="1:8" x14ac:dyDescent="0.25">
      <c r="A586" s="23">
        <v>45224.375</v>
      </c>
      <c r="B586" s="26">
        <v>0.3671875</v>
      </c>
      <c r="C586" s="26">
        <v>0.98588750000000003</v>
      </c>
      <c r="D586" s="26">
        <v>2.8544170000000002</v>
      </c>
      <c r="E586" s="26">
        <v>5.8348329999999997</v>
      </c>
      <c r="F586" s="6">
        <v>200</v>
      </c>
      <c r="G586" s="6">
        <v>500</v>
      </c>
      <c r="H586" s="6">
        <v>8</v>
      </c>
    </row>
    <row r="587" spans="1:8" x14ac:dyDescent="0.25">
      <c r="A587" s="11">
        <v>45224.416666666701</v>
      </c>
      <c r="B587" s="18">
        <v>1.2598039999999999</v>
      </c>
      <c r="C587" s="18">
        <v>1.672938</v>
      </c>
      <c r="D587" s="18">
        <v>1.9249860000000001</v>
      </c>
      <c r="E587" s="18">
        <v>2.6826180000000002</v>
      </c>
      <c r="F587" s="7">
        <v>200</v>
      </c>
      <c r="G587" s="7">
        <v>500</v>
      </c>
      <c r="H587" s="7">
        <v>8</v>
      </c>
    </row>
    <row r="588" spans="1:8" x14ac:dyDescent="0.25">
      <c r="A588" s="23">
        <v>45224.458333333299</v>
      </c>
      <c r="B588" s="26">
        <v>2.0155630000000002</v>
      </c>
      <c r="C588" s="26">
        <v>2.2650239999999999</v>
      </c>
      <c r="D588" s="26">
        <v>1.1963330000000001</v>
      </c>
      <c r="E588" s="26">
        <v>0.82806250000000003</v>
      </c>
      <c r="F588" s="6">
        <v>200</v>
      </c>
      <c r="G588" s="6">
        <v>500</v>
      </c>
      <c r="H588" s="6">
        <v>8</v>
      </c>
    </row>
    <row r="589" spans="1:8" x14ac:dyDescent="0.25">
      <c r="A589" s="11">
        <v>45224.5</v>
      </c>
      <c r="B589" s="18">
        <v>1.7065900000000001</v>
      </c>
      <c r="C589" s="18">
        <v>2.4163039999999998</v>
      </c>
      <c r="D589" s="18">
        <v>0.82806250000000003</v>
      </c>
      <c r="E589" s="18">
        <v>0.45962500000000001</v>
      </c>
      <c r="F589" s="7">
        <v>200</v>
      </c>
      <c r="G589" s="7">
        <v>500</v>
      </c>
      <c r="H589" s="7">
        <v>8</v>
      </c>
    </row>
    <row r="590" spans="1:8" x14ac:dyDescent="0.25">
      <c r="A590" s="23">
        <v>45224.541666666701</v>
      </c>
      <c r="B590" s="26">
        <v>1.5726249999999999</v>
      </c>
      <c r="C590" s="26">
        <v>1.9661249999999999</v>
      </c>
      <c r="D590" s="26">
        <v>0.1503333</v>
      </c>
      <c r="E590" s="26">
        <v>0.54723219999999995</v>
      </c>
      <c r="F590" s="6">
        <v>200</v>
      </c>
      <c r="G590" s="6">
        <v>500</v>
      </c>
      <c r="H590" s="6">
        <v>8</v>
      </c>
    </row>
    <row r="591" spans="1:8" x14ac:dyDescent="0.25">
      <c r="A591" s="11">
        <v>45224.583333333299</v>
      </c>
      <c r="B591" s="18">
        <v>1.4036869999999999</v>
      </c>
      <c r="C591" s="18">
        <v>1.717937</v>
      </c>
      <c r="D591" s="18">
        <v>-0.19543749999999999</v>
      </c>
      <c r="E591" s="18">
        <v>4.0312500000000001E-2</v>
      </c>
      <c r="F591" s="7">
        <v>200</v>
      </c>
      <c r="G591" s="7">
        <v>500</v>
      </c>
      <c r="H591" s="7">
        <v>8</v>
      </c>
    </row>
    <row r="592" spans="1:8" x14ac:dyDescent="0.25">
      <c r="A592" s="23">
        <v>45224.625</v>
      </c>
      <c r="B592" s="26">
        <v>1.07925</v>
      </c>
      <c r="C592" s="26">
        <v>1.834417</v>
      </c>
      <c r="D592" s="26">
        <v>-0.13886899999999999</v>
      </c>
      <c r="E592" s="26">
        <v>-5.249999E-3</v>
      </c>
      <c r="F592" s="6">
        <v>200</v>
      </c>
      <c r="G592" s="6">
        <v>500</v>
      </c>
      <c r="H592" s="6">
        <v>8</v>
      </c>
    </row>
    <row r="593" spans="1:8" x14ac:dyDescent="0.25">
      <c r="A593" s="11">
        <v>45224.666666666701</v>
      </c>
      <c r="B593" s="18">
        <v>1.5203819999999999</v>
      </c>
      <c r="C593" s="18">
        <v>1.9730000000000001</v>
      </c>
      <c r="D593" s="18">
        <v>0.46784720000000002</v>
      </c>
      <c r="E593" s="18">
        <v>0.39973209999999998</v>
      </c>
      <c r="F593" s="7">
        <v>200</v>
      </c>
      <c r="G593" s="7">
        <v>500</v>
      </c>
      <c r="H593" s="7">
        <v>8</v>
      </c>
    </row>
    <row r="594" spans="1:8" x14ac:dyDescent="0.25">
      <c r="A594" s="23">
        <v>45224.708333333299</v>
      </c>
      <c r="B594" s="26"/>
      <c r="C594" s="26"/>
      <c r="D594" s="26"/>
      <c r="E594" s="26"/>
      <c r="F594" s="6">
        <v>200</v>
      </c>
      <c r="G594" s="6">
        <v>500</v>
      </c>
      <c r="H594" s="6">
        <v>8</v>
      </c>
    </row>
    <row r="595" spans="1:8" x14ac:dyDescent="0.25">
      <c r="A595" s="11">
        <v>45224.75</v>
      </c>
      <c r="B595" s="18">
        <v>1.4470620000000001</v>
      </c>
      <c r="C595" s="18">
        <v>2.2792500000000002</v>
      </c>
      <c r="D595" s="18">
        <v>1.1634450000000001</v>
      </c>
      <c r="E595" s="18">
        <v>1.766</v>
      </c>
      <c r="F595" s="7">
        <v>200</v>
      </c>
      <c r="G595" s="7">
        <v>500</v>
      </c>
      <c r="H595" s="7">
        <v>8</v>
      </c>
    </row>
    <row r="596" spans="1:8" x14ac:dyDescent="0.25">
      <c r="A596" s="23">
        <v>45224.791666666701</v>
      </c>
      <c r="B596" s="26">
        <v>1.8796250000000001</v>
      </c>
      <c r="C596" s="26">
        <v>1.964083</v>
      </c>
      <c r="D596" s="26">
        <v>2.235522</v>
      </c>
      <c r="E596" s="26">
        <v>3.240167</v>
      </c>
      <c r="F596" s="6">
        <v>200</v>
      </c>
      <c r="G596" s="6">
        <v>500</v>
      </c>
      <c r="H596" s="6">
        <v>8</v>
      </c>
    </row>
    <row r="597" spans="1:8" x14ac:dyDescent="0.25">
      <c r="A597" s="11">
        <v>45224.833333333299</v>
      </c>
      <c r="B597" s="18">
        <v>3.3910619999999998</v>
      </c>
      <c r="C597" s="18">
        <v>1.6570879999999999</v>
      </c>
      <c r="D597" s="18">
        <v>2.221174</v>
      </c>
      <c r="E597" s="18">
        <v>2.60385</v>
      </c>
      <c r="F597" s="7">
        <v>200</v>
      </c>
      <c r="G597" s="7">
        <v>500</v>
      </c>
      <c r="H597" s="7">
        <v>8</v>
      </c>
    </row>
    <row r="598" spans="1:8" x14ac:dyDescent="0.25">
      <c r="A598" s="23">
        <v>45224.875</v>
      </c>
      <c r="B598" s="26">
        <v>3.032559</v>
      </c>
      <c r="C598" s="26">
        <v>1.400938</v>
      </c>
      <c r="D598" s="26">
        <v>1.9951570000000001</v>
      </c>
      <c r="E598" s="26">
        <v>2.3967640000000001</v>
      </c>
      <c r="F598" s="6">
        <v>200</v>
      </c>
      <c r="G598" s="6">
        <v>500</v>
      </c>
      <c r="H598" s="6">
        <v>8</v>
      </c>
    </row>
    <row r="599" spans="1:8" x14ac:dyDescent="0.25">
      <c r="A599" s="11">
        <v>45224.916666666701</v>
      </c>
      <c r="B599" s="18">
        <v>1.9759370000000001</v>
      </c>
      <c r="C599" s="18">
        <v>0.48983929999999998</v>
      </c>
      <c r="D599" s="18">
        <v>2.366476</v>
      </c>
      <c r="E599" s="18">
        <v>2.726429</v>
      </c>
      <c r="F599" s="7">
        <v>200</v>
      </c>
      <c r="G599" s="7">
        <v>500</v>
      </c>
      <c r="H599" s="7">
        <v>8</v>
      </c>
    </row>
    <row r="600" spans="1:8" x14ac:dyDescent="0.25">
      <c r="A600" s="23">
        <v>45224.958333333299</v>
      </c>
      <c r="B600" s="26">
        <v>1.8907499999999999</v>
      </c>
      <c r="C600" s="26">
        <v>0.42509530000000001</v>
      </c>
      <c r="D600" s="26">
        <v>2.04209</v>
      </c>
      <c r="E600" s="26">
        <v>2.4316430000000002</v>
      </c>
      <c r="F600" s="6">
        <v>200</v>
      </c>
      <c r="G600" s="6">
        <v>500</v>
      </c>
      <c r="H600" s="6">
        <v>8</v>
      </c>
    </row>
    <row r="601" spans="1:8" x14ac:dyDescent="0.25">
      <c r="A601" s="11">
        <v>45225</v>
      </c>
      <c r="B601" s="18">
        <v>1.4399500000000001</v>
      </c>
      <c r="C601" s="18">
        <v>0.54781659999999999</v>
      </c>
      <c r="D601" s="18">
        <v>2.078341</v>
      </c>
      <c r="E601" s="18">
        <v>2.2066110000000001</v>
      </c>
      <c r="F601" s="7">
        <v>200</v>
      </c>
      <c r="G601" s="7">
        <v>500</v>
      </c>
      <c r="H601" s="7">
        <v>8</v>
      </c>
    </row>
    <row r="602" spans="1:8" x14ac:dyDescent="0.25">
      <c r="A602" s="23">
        <v>45225.041666666701</v>
      </c>
      <c r="B602" s="26">
        <v>1.108187</v>
      </c>
      <c r="C602" s="26">
        <v>9.5195660000000001E-2</v>
      </c>
      <c r="D602" s="26">
        <v>2.4336090000000001</v>
      </c>
      <c r="E602" s="26">
        <v>2.8206250000000002</v>
      </c>
      <c r="F602" s="6">
        <v>200</v>
      </c>
      <c r="G602" s="6">
        <v>500</v>
      </c>
      <c r="H602" s="6">
        <v>8</v>
      </c>
    </row>
    <row r="603" spans="1:8" x14ac:dyDescent="0.25">
      <c r="A603" s="11">
        <v>45225.083333333299</v>
      </c>
      <c r="B603" s="18">
        <v>2.1327289999999999</v>
      </c>
      <c r="C603" s="18">
        <v>0.25717240000000002</v>
      </c>
      <c r="D603" s="18">
        <v>3.5690719999999998</v>
      </c>
      <c r="E603" s="18">
        <v>3.757708</v>
      </c>
      <c r="F603" s="7">
        <v>200</v>
      </c>
      <c r="G603" s="7">
        <v>500</v>
      </c>
      <c r="H603" s="7">
        <v>8</v>
      </c>
    </row>
    <row r="604" spans="1:8" x14ac:dyDescent="0.25">
      <c r="A604" s="23">
        <v>45225.125</v>
      </c>
      <c r="B604" s="26">
        <v>2.0372499999999998</v>
      </c>
      <c r="C604" s="26">
        <v>0.96765290000000004</v>
      </c>
      <c r="D604" s="26">
        <v>3.1535859999999998</v>
      </c>
      <c r="E604" s="26">
        <v>3.2722500000000001</v>
      </c>
      <c r="F604" s="6">
        <v>200</v>
      </c>
      <c r="G604" s="6">
        <v>500</v>
      </c>
      <c r="H604" s="6">
        <v>8</v>
      </c>
    </row>
    <row r="605" spans="1:8" x14ac:dyDescent="0.25">
      <c r="A605" s="11">
        <v>45225.166666666701</v>
      </c>
      <c r="B605" s="18">
        <v>2.2930000000000001</v>
      </c>
      <c r="C605" s="18">
        <v>1.436331</v>
      </c>
      <c r="D605" s="18">
        <v>2.1958359999999999</v>
      </c>
      <c r="E605" s="18">
        <v>2.2431459999999999</v>
      </c>
      <c r="F605" s="7">
        <v>200</v>
      </c>
      <c r="G605" s="7">
        <v>500</v>
      </c>
      <c r="H605" s="7">
        <v>8</v>
      </c>
    </row>
    <row r="606" spans="1:8" x14ac:dyDescent="0.25">
      <c r="A606" s="23">
        <v>45225.208333333299</v>
      </c>
      <c r="B606" s="26">
        <v>1.8779380000000001</v>
      </c>
      <c r="C606" s="26">
        <v>1.5083839999999999</v>
      </c>
      <c r="D606" s="26">
        <v>1.7678389999999999</v>
      </c>
      <c r="E606" s="26">
        <v>1.7530619999999999</v>
      </c>
      <c r="F606" s="6">
        <v>200</v>
      </c>
      <c r="G606" s="6">
        <v>500</v>
      </c>
      <c r="H606" s="6">
        <v>8</v>
      </c>
    </row>
    <row r="607" spans="1:8" x14ac:dyDescent="0.25">
      <c r="A607" s="11">
        <v>45225.25</v>
      </c>
      <c r="B607" s="18">
        <v>1.493277</v>
      </c>
      <c r="C607" s="18">
        <v>1.4855959999999999</v>
      </c>
      <c r="D607" s="18">
        <v>1.4148959999999999</v>
      </c>
      <c r="E607" s="18">
        <v>1.8180480000000001</v>
      </c>
      <c r="F607" s="7">
        <v>200</v>
      </c>
      <c r="G607" s="7">
        <v>500</v>
      </c>
      <c r="H607" s="7">
        <v>8</v>
      </c>
    </row>
    <row r="608" spans="1:8" x14ac:dyDescent="0.25">
      <c r="A608" s="23">
        <v>45225.291666666701</v>
      </c>
      <c r="B608" s="26">
        <v>1.136563</v>
      </c>
      <c r="C608" s="26">
        <v>0.89162430000000004</v>
      </c>
      <c r="D608" s="26">
        <v>1.446556</v>
      </c>
      <c r="E608" s="26">
        <v>1.873437</v>
      </c>
      <c r="F608" s="6">
        <v>200</v>
      </c>
      <c r="G608" s="6">
        <v>500</v>
      </c>
      <c r="H608" s="6">
        <v>8</v>
      </c>
    </row>
    <row r="609" spans="1:8" x14ac:dyDescent="0.25">
      <c r="A609" s="11">
        <v>45225.333333333299</v>
      </c>
      <c r="B609" s="18">
        <v>0.77237500000000003</v>
      </c>
      <c r="C609" s="18">
        <v>0.48305789999999998</v>
      </c>
      <c r="D609" s="18">
        <v>1.4737119999999999</v>
      </c>
      <c r="E609" s="18">
        <v>1.842125</v>
      </c>
      <c r="F609" s="7">
        <v>200</v>
      </c>
      <c r="G609" s="7">
        <v>500</v>
      </c>
      <c r="H609" s="7">
        <v>8</v>
      </c>
    </row>
    <row r="610" spans="1:8" x14ac:dyDescent="0.25">
      <c r="A610" s="23">
        <v>45225.375</v>
      </c>
      <c r="B610" s="26">
        <v>0.93616069999999996</v>
      </c>
      <c r="C610" s="26">
        <v>0.33729740000000002</v>
      </c>
      <c r="D610" s="26">
        <v>1.5752949999999999</v>
      </c>
      <c r="E610" s="26">
        <v>1.8533329999999999</v>
      </c>
      <c r="F610" s="6">
        <v>200</v>
      </c>
      <c r="G610" s="6">
        <v>500</v>
      </c>
      <c r="H610" s="6">
        <v>8</v>
      </c>
    </row>
    <row r="611" spans="1:8" x14ac:dyDescent="0.25">
      <c r="A611" s="11">
        <v>45225.416666666701</v>
      </c>
      <c r="B611" s="18">
        <v>0.76689289999999999</v>
      </c>
      <c r="C611" s="18">
        <v>0.38185019999999997</v>
      </c>
      <c r="D611" s="18">
        <v>1.241468</v>
      </c>
      <c r="E611" s="18">
        <v>1.482812</v>
      </c>
      <c r="F611" s="7">
        <v>200</v>
      </c>
      <c r="G611" s="7">
        <v>500</v>
      </c>
      <c r="H611" s="7">
        <v>8</v>
      </c>
    </row>
    <row r="612" spans="1:8" x14ac:dyDescent="0.25">
      <c r="A612" s="23">
        <v>45225.458333333299</v>
      </c>
      <c r="B612" s="26">
        <v>0.57518749999999996</v>
      </c>
      <c r="C612" s="26">
        <v>0.3500953</v>
      </c>
      <c r="D612" s="26">
        <v>0.67042570000000001</v>
      </c>
      <c r="E612" s="26">
        <v>0.97350000000000003</v>
      </c>
      <c r="F612" s="6">
        <v>200</v>
      </c>
      <c r="G612" s="6">
        <v>500</v>
      </c>
      <c r="H612" s="6">
        <v>8</v>
      </c>
    </row>
    <row r="613" spans="1:8" x14ac:dyDescent="0.25">
      <c r="A613" s="11">
        <v>45225.5</v>
      </c>
      <c r="B613" s="18">
        <v>0.85323610000000005</v>
      </c>
      <c r="C613" s="18">
        <v>0.61796189999999995</v>
      </c>
      <c r="D613" s="18">
        <v>8.8809100000000002E-2</v>
      </c>
      <c r="E613" s="18">
        <v>0.3979375</v>
      </c>
      <c r="F613" s="7">
        <v>200</v>
      </c>
      <c r="G613" s="7">
        <v>500</v>
      </c>
      <c r="H613" s="7">
        <v>8</v>
      </c>
    </row>
    <row r="614" spans="1:8" x14ac:dyDescent="0.25">
      <c r="A614" s="23">
        <v>45225.541666666701</v>
      </c>
      <c r="B614" s="26">
        <v>1.0965480000000001</v>
      </c>
      <c r="C614" s="26">
        <v>0.70407920000000002</v>
      </c>
      <c r="D614" s="26">
        <v>-9.3029269999999997E-2</v>
      </c>
      <c r="E614" s="26">
        <v>0.20349999999999999</v>
      </c>
      <c r="F614" s="6">
        <v>200</v>
      </c>
      <c r="G614" s="6">
        <v>500</v>
      </c>
      <c r="H614" s="6">
        <v>8</v>
      </c>
    </row>
    <row r="615" spans="1:8" x14ac:dyDescent="0.25">
      <c r="A615" s="11">
        <v>45225.583333333299</v>
      </c>
      <c r="B615" s="18">
        <v>1.217625</v>
      </c>
      <c r="C615" s="18">
        <v>1.4194450000000001</v>
      </c>
      <c r="D615" s="18">
        <v>-8.73332E-2</v>
      </c>
      <c r="E615" s="18">
        <v>0.30993749999999998</v>
      </c>
      <c r="F615" s="7">
        <v>200</v>
      </c>
      <c r="G615" s="7">
        <v>500</v>
      </c>
      <c r="H615" s="7">
        <v>8</v>
      </c>
    </row>
    <row r="616" spans="1:8" x14ac:dyDescent="0.25">
      <c r="A616" s="23">
        <v>45225.625</v>
      </c>
      <c r="B616" s="26">
        <v>1.116188</v>
      </c>
      <c r="C616" s="26">
        <v>1.056176</v>
      </c>
      <c r="D616" s="26">
        <v>0.25047429999999998</v>
      </c>
      <c r="E616" s="26">
        <v>0.3359375</v>
      </c>
      <c r="F616" s="6">
        <v>200</v>
      </c>
      <c r="G616" s="6">
        <v>500</v>
      </c>
      <c r="H616" s="6">
        <v>8</v>
      </c>
    </row>
    <row r="617" spans="1:8" x14ac:dyDescent="0.25">
      <c r="A617" s="11">
        <v>45225.666666666701</v>
      </c>
      <c r="B617" s="18">
        <v>1.263944</v>
      </c>
      <c r="C617" s="18">
        <v>0.94909639999999995</v>
      </c>
      <c r="D617" s="18">
        <v>0.34437830000000003</v>
      </c>
      <c r="E617" s="18">
        <v>0.35275000000000001</v>
      </c>
      <c r="F617" s="7">
        <v>200</v>
      </c>
      <c r="G617" s="7">
        <v>500</v>
      </c>
      <c r="H617" s="7">
        <v>8</v>
      </c>
    </row>
    <row r="618" spans="1:8" x14ac:dyDescent="0.25">
      <c r="A618" s="23">
        <v>45225.708333333299</v>
      </c>
      <c r="B618" s="26"/>
      <c r="C618" s="26"/>
      <c r="D618" s="26"/>
      <c r="E618" s="26"/>
      <c r="F618" s="6">
        <v>200</v>
      </c>
      <c r="G618" s="6">
        <v>500</v>
      </c>
      <c r="H618" s="6">
        <v>8</v>
      </c>
    </row>
    <row r="619" spans="1:8" x14ac:dyDescent="0.25">
      <c r="A619" s="11">
        <v>45225.75</v>
      </c>
      <c r="B619" s="18">
        <v>1.554</v>
      </c>
      <c r="C619" s="18">
        <v>0.45988869999999998</v>
      </c>
      <c r="D619" s="18">
        <v>0.30601909999999999</v>
      </c>
      <c r="E619" s="18">
        <v>0.34862500000000002</v>
      </c>
      <c r="F619" s="7">
        <v>200</v>
      </c>
      <c r="G619" s="7">
        <v>500</v>
      </c>
      <c r="H619" s="7">
        <v>8</v>
      </c>
    </row>
    <row r="620" spans="1:8" x14ac:dyDescent="0.25">
      <c r="A620" s="23">
        <v>45225.791666666701</v>
      </c>
      <c r="B620" s="26">
        <v>1.5350619999999999</v>
      </c>
      <c r="C620" s="26">
        <v>0.74243170000000003</v>
      </c>
      <c r="D620" s="26">
        <v>0.22507240000000001</v>
      </c>
      <c r="E620" s="26">
        <v>0.21508330000000001</v>
      </c>
      <c r="F620" s="6">
        <v>200</v>
      </c>
      <c r="G620" s="6">
        <v>500</v>
      </c>
      <c r="H620" s="6">
        <v>8</v>
      </c>
    </row>
    <row r="621" spans="1:8" x14ac:dyDescent="0.25">
      <c r="A621" s="11">
        <v>45225.833333333299</v>
      </c>
      <c r="B621" s="18">
        <v>1.714062</v>
      </c>
      <c r="C621" s="18">
        <v>0.2365304</v>
      </c>
      <c r="D621" s="18">
        <v>0.18567410000000001</v>
      </c>
      <c r="E621" s="18">
        <v>-1.455556E-2</v>
      </c>
      <c r="F621" s="7">
        <v>200</v>
      </c>
      <c r="G621" s="7">
        <v>500</v>
      </c>
      <c r="H621" s="7">
        <v>8</v>
      </c>
    </row>
    <row r="622" spans="1:8" x14ac:dyDescent="0.25">
      <c r="A622" s="23">
        <v>45225.875</v>
      </c>
      <c r="B622" s="26">
        <v>1.704488</v>
      </c>
      <c r="C622" s="26">
        <v>0.11615929999999999</v>
      </c>
      <c r="D622" s="26">
        <v>0.3686181</v>
      </c>
      <c r="E622" s="26">
        <v>0.33784720000000001</v>
      </c>
      <c r="F622" s="6">
        <v>200</v>
      </c>
      <c r="G622" s="6">
        <v>500</v>
      </c>
      <c r="H622" s="6">
        <v>8</v>
      </c>
    </row>
    <row r="623" spans="1:8" x14ac:dyDescent="0.25">
      <c r="A623" s="11">
        <v>45225.916666666701</v>
      </c>
      <c r="B623" s="18">
        <v>1.356187</v>
      </c>
      <c r="C623" s="18">
        <v>1.1935210000000001</v>
      </c>
      <c r="D623" s="18">
        <v>0.2054251</v>
      </c>
      <c r="E623" s="18">
        <v>0.15865180000000001</v>
      </c>
      <c r="F623" s="7">
        <v>200</v>
      </c>
      <c r="G623" s="7">
        <v>500</v>
      </c>
      <c r="H623" s="7">
        <v>8</v>
      </c>
    </row>
    <row r="624" spans="1:8" x14ac:dyDescent="0.25">
      <c r="A624" s="23">
        <v>45225.958333333299</v>
      </c>
      <c r="B624" s="26">
        <v>1.0297499999999999</v>
      </c>
      <c r="C624" s="26">
        <v>0.70777400000000001</v>
      </c>
      <c r="D624" s="26">
        <v>0.2046858</v>
      </c>
      <c r="E624" s="26">
        <v>-0.19073809999999999</v>
      </c>
      <c r="F624" s="6">
        <v>200</v>
      </c>
      <c r="G624" s="6">
        <v>500</v>
      </c>
      <c r="H624" s="6">
        <v>8</v>
      </c>
    </row>
    <row r="625" spans="1:8" x14ac:dyDescent="0.25">
      <c r="A625" s="11">
        <v>45226</v>
      </c>
      <c r="B625" s="18">
        <v>1.7343500000000001</v>
      </c>
      <c r="C625" s="18">
        <v>0.86072890000000002</v>
      </c>
      <c r="D625" s="18">
        <v>0.1031961</v>
      </c>
      <c r="E625" s="18">
        <v>-1.6166670000000001E-2</v>
      </c>
      <c r="F625" s="7">
        <v>200</v>
      </c>
      <c r="G625" s="7">
        <v>500</v>
      </c>
      <c r="H625" s="7">
        <v>8</v>
      </c>
    </row>
    <row r="626" spans="1:8" x14ac:dyDescent="0.25">
      <c r="A626" s="23">
        <v>45226.041666666701</v>
      </c>
      <c r="B626" s="26">
        <v>1.448375</v>
      </c>
      <c r="C626" s="26">
        <v>2.35425</v>
      </c>
      <c r="D626" s="26">
        <v>0.28168900000000002</v>
      </c>
      <c r="E626" s="26">
        <v>0.16237499999999999</v>
      </c>
      <c r="F626" s="6">
        <v>200</v>
      </c>
      <c r="G626" s="6">
        <v>500</v>
      </c>
      <c r="H626" s="6">
        <v>8</v>
      </c>
    </row>
    <row r="627" spans="1:8" x14ac:dyDescent="0.25">
      <c r="A627" s="11">
        <v>45226.083333333299</v>
      </c>
      <c r="B627" s="18">
        <v>1.643429</v>
      </c>
      <c r="C627" s="18">
        <v>2.4940829999999998</v>
      </c>
      <c r="D627" s="18">
        <v>0.26443030000000001</v>
      </c>
      <c r="E627" s="18">
        <v>0.22216669999999999</v>
      </c>
      <c r="F627" s="7">
        <v>200</v>
      </c>
      <c r="G627" s="7">
        <v>500</v>
      </c>
      <c r="H627" s="7">
        <v>8</v>
      </c>
    </row>
    <row r="628" spans="1:8" x14ac:dyDescent="0.25">
      <c r="A628" s="23">
        <v>45226.125</v>
      </c>
      <c r="B628" s="26">
        <v>1.2401869999999999</v>
      </c>
      <c r="C628" s="26">
        <v>1.947643</v>
      </c>
      <c r="D628" s="26">
        <v>0.24479490000000001</v>
      </c>
      <c r="E628" s="26">
        <v>0.27172220000000002</v>
      </c>
      <c r="F628" s="6">
        <v>200</v>
      </c>
      <c r="G628" s="6">
        <v>500</v>
      </c>
      <c r="H628" s="6">
        <v>8</v>
      </c>
    </row>
    <row r="629" spans="1:8" x14ac:dyDescent="0.25">
      <c r="A629" s="11">
        <v>45226.166666666701</v>
      </c>
      <c r="B629" s="18">
        <v>1.357</v>
      </c>
      <c r="C629" s="18">
        <v>1.977036</v>
      </c>
      <c r="D629" s="18">
        <v>0.29928359999999998</v>
      </c>
      <c r="E629" s="18">
        <v>0.1553611</v>
      </c>
      <c r="F629" s="7">
        <v>200</v>
      </c>
      <c r="G629" s="7">
        <v>500</v>
      </c>
      <c r="H629" s="7">
        <v>8</v>
      </c>
    </row>
    <row r="630" spans="1:8" x14ac:dyDescent="0.25">
      <c r="A630" s="23">
        <v>45226.208333333299</v>
      </c>
      <c r="B630" s="26">
        <v>2.0085000000000002</v>
      </c>
      <c r="C630" s="26">
        <v>1.9854000000000001</v>
      </c>
      <c r="D630" s="26">
        <v>0.1998344</v>
      </c>
      <c r="E630" s="26">
        <v>0.46818749999999998</v>
      </c>
      <c r="F630" s="6">
        <v>200</v>
      </c>
      <c r="G630" s="6">
        <v>500</v>
      </c>
      <c r="H630" s="6">
        <v>8</v>
      </c>
    </row>
    <row r="631" spans="1:8" x14ac:dyDescent="0.25">
      <c r="A631" s="11">
        <v>45226.25</v>
      </c>
      <c r="B631" s="18">
        <v>1.7317709999999999</v>
      </c>
      <c r="C631" s="18">
        <v>1.8078959999999999</v>
      </c>
      <c r="D631" s="18">
        <v>0.19173499999999999</v>
      </c>
      <c r="E631" s="18">
        <v>0.49173810000000001</v>
      </c>
      <c r="F631" s="7">
        <v>200</v>
      </c>
      <c r="G631" s="7">
        <v>500</v>
      </c>
      <c r="H631" s="7">
        <v>8</v>
      </c>
    </row>
    <row r="632" spans="1:8" x14ac:dyDescent="0.25">
      <c r="A632" s="23">
        <v>45226.291666666701</v>
      </c>
      <c r="B632" s="26">
        <v>1.8908130000000001</v>
      </c>
      <c r="C632" s="26">
        <v>2.0178750000000001</v>
      </c>
      <c r="D632" s="26">
        <v>0.26585239999999999</v>
      </c>
      <c r="E632" s="26">
        <v>0.50234719999999999</v>
      </c>
      <c r="F632" s="6">
        <v>200</v>
      </c>
      <c r="G632" s="6">
        <v>500</v>
      </c>
      <c r="H632" s="6">
        <v>8</v>
      </c>
    </row>
    <row r="633" spans="1:8" x14ac:dyDescent="0.25">
      <c r="A633" s="11">
        <v>45226.333333333299</v>
      </c>
      <c r="B633" s="18">
        <v>1.4273119999999999</v>
      </c>
      <c r="C633" s="18">
        <v>2.2766250000000001</v>
      </c>
      <c r="D633" s="18">
        <v>0.38086130000000001</v>
      </c>
      <c r="E633" s="18">
        <v>0.2915625</v>
      </c>
      <c r="F633" s="7">
        <v>200</v>
      </c>
      <c r="G633" s="7">
        <v>500</v>
      </c>
      <c r="H633" s="7">
        <v>8</v>
      </c>
    </row>
    <row r="634" spans="1:8" x14ac:dyDescent="0.25">
      <c r="A634" s="23">
        <v>45226.375</v>
      </c>
      <c r="B634" s="26">
        <v>1.3460829999999999</v>
      </c>
      <c r="C634" s="26">
        <v>2.2500110000000002</v>
      </c>
      <c r="D634" s="26">
        <v>0.27216390000000001</v>
      </c>
      <c r="E634" s="26">
        <v>0.43312499999999998</v>
      </c>
      <c r="F634" s="6">
        <v>200</v>
      </c>
      <c r="G634" s="6">
        <v>500</v>
      </c>
      <c r="H634" s="6">
        <v>8</v>
      </c>
    </row>
    <row r="635" spans="1:8" x14ac:dyDescent="0.25">
      <c r="A635" s="11">
        <v>45226.416666666701</v>
      </c>
      <c r="B635" s="18">
        <v>1.2984549999999999</v>
      </c>
      <c r="C635" s="18">
        <v>1.891812</v>
      </c>
      <c r="D635" s="18">
        <v>1.51632E-2</v>
      </c>
      <c r="E635" s="18">
        <v>0.333625</v>
      </c>
      <c r="F635" s="7">
        <v>200</v>
      </c>
      <c r="G635" s="7">
        <v>500</v>
      </c>
      <c r="H635" s="7">
        <v>8</v>
      </c>
    </row>
    <row r="636" spans="1:8" x14ac:dyDescent="0.25">
      <c r="A636" s="23">
        <v>45226.458333333299</v>
      </c>
      <c r="B636" s="26">
        <v>1.2554369999999999</v>
      </c>
      <c r="C636" s="26">
        <v>1.221457</v>
      </c>
      <c r="D636" s="26">
        <v>-1.4348090000000001E-2</v>
      </c>
      <c r="E636" s="26">
        <v>0.38974999999999999</v>
      </c>
      <c r="F636" s="6">
        <v>200</v>
      </c>
      <c r="G636" s="6">
        <v>500</v>
      </c>
      <c r="H636" s="6">
        <v>8</v>
      </c>
    </row>
    <row r="637" spans="1:8" x14ac:dyDescent="0.25">
      <c r="A637" s="11">
        <v>45226.5</v>
      </c>
      <c r="B637" s="18">
        <v>0.89437500000000003</v>
      </c>
      <c r="C637" s="18">
        <v>0.47025</v>
      </c>
      <c r="D637" s="18">
        <v>0.37730160000000001</v>
      </c>
      <c r="E637" s="18">
        <v>0.5693125</v>
      </c>
      <c r="F637" s="7">
        <v>200</v>
      </c>
      <c r="G637" s="7">
        <v>500</v>
      </c>
      <c r="H637" s="7">
        <v>8</v>
      </c>
    </row>
    <row r="638" spans="1:8" x14ac:dyDescent="0.25">
      <c r="A638" s="23">
        <v>45226.541666666701</v>
      </c>
      <c r="B638" s="26">
        <v>0.72191669999999997</v>
      </c>
      <c r="C638" s="26">
        <v>0.78447219999999995</v>
      </c>
      <c r="D638" s="26">
        <v>0.72179729999999998</v>
      </c>
      <c r="E638" s="26">
        <v>0.70521429999999996</v>
      </c>
      <c r="F638" s="6">
        <v>200</v>
      </c>
      <c r="G638" s="6">
        <v>500</v>
      </c>
      <c r="H638" s="6">
        <v>8</v>
      </c>
    </row>
    <row r="639" spans="1:8" x14ac:dyDescent="0.25">
      <c r="A639" s="11">
        <v>45226.583333333299</v>
      </c>
      <c r="B639" s="18">
        <v>0.83218749999999997</v>
      </c>
      <c r="C639" s="18">
        <v>0.26518750000000002</v>
      </c>
      <c r="D639" s="18">
        <v>0.8150674</v>
      </c>
      <c r="E639" s="18">
        <v>0.81093749999999998</v>
      </c>
      <c r="F639" s="7">
        <v>200</v>
      </c>
      <c r="G639" s="7">
        <v>500</v>
      </c>
      <c r="H639" s="7">
        <v>8</v>
      </c>
    </row>
    <row r="640" spans="1:8" x14ac:dyDescent="0.25">
      <c r="A640" s="23">
        <v>45226.625</v>
      </c>
      <c r="B640" s="26">
        <v>0.39218750000000002</v>
      </c>
      <c r="C640" s="26">
        <v>0.32916669999999998</v>
      </c>
      <c r="D640" s="26">
        <v>1.0651029999999999</v>
      </c>
      <c r="E640" s="26">
        <v>1.1068119999999999</v>
      </c>
      <c r="F640" s="6">
        <v>200</v>
      </c>
      <c r="G640" s="6">
        <v>500</v>
      </c>
      <c r="H640" s="6">
        <v>8</v>
      </c>
    </row>
    <row r="641" spans="1:8" x14ac:dyDescent="0.25">
      <c r="A641" s="11">
        <v>45226.666666666701</v>
      </c>
      <c r="B641" s="18">
        <v>0.49390719999999999</v>
      </c>
      <c r="C641" s="18">
        <v>0.23735000000000001</v>
      </c>
      <c r="D641" s="18">
        <v>1.2501819999999999</v>
      </c>
      <c r="E641" s="18">
        <v>1.552875</v>
      </c>
      <c r="F641" s="7">
        <v>200</v>
      </c>
      <c r="G641" s="7">
        <v>500</v>
      </c>
      <c r="H641" s="7">
        <v>8</v>
      </c>
    </row>
    <row r="642" spans="1:8" x14ac:dyDescent="0.25">
      <c r="A642" s="23">
        <v>45226.708333333299</v>
      </c>
      <c r="B642" s="26"/>
      <c r="C642" s="26"/>
      <c r="D642" s="26"/>
      <c r="E642" s="26"/>
      <c r="F642" s="6">
        <v>200</v>
      </c>
      <c r="G642" s="6">
        <v>500</v>
      </c>
      <c r="H642" s="6">
        <v>8</v>
      </c>
    </row>
    <row r="643" spans="1:8" x14ac:dyDescent="0.25">
      <c r="A643" s="11">
        <v>45226.75</v>
      </c>
      <c r="B643" s="18">
        <v>1.0659380000000001</v>
      </c>
      <c r="C643" s="18">
        <v>0.830125</v>
      </c>
      <c r="D643" s="18">
        <v>0.9311102</v>
      </c>
      <c r="E643" s="18">
        <v>0.9190625</v>
      </c>
      <c r="F643" s="7">
        <v>200</v>
      </c>
      <c r="G643" s="7">
        <v>500</v>
      </c>
      <c r="H643" s="7">
        <v>8</v>
      </c>
    </row>
    <row r="644" spans="1:8" x14ac:dyDescent="0.25">
      <c r="A644" s="23">
        <v>45226.791666666701</v>
      </c>
      <c r="B644" s="26">
        <v>1.0161249999999999</v>
      </c>
      <c r="C644" s="26">
        <v>1.583</v>
      </c>
      <c r="D644" s="26">
        <v>0.24223120000000001</v>
      </c>
      <c r="E644" s="26">
        <v>0.37766670000000002</v>
      </c>
      <c r="F644" s="6">
        <v>200</v>
      </c>
      <c r="G644" s="6">
        <v>500</v>
      </c>
      <c r="H644" s="6">
        <v>8</v>
      </c>
    </row>
    <row r="645" spans="1:8" x14ac:dyDescent="0.25">
      <c r="A645" s="11">
        <v>45226.833333333299</v>
      </c>
      <c r="B645" s="18">
        <v>0.87422909999999998</v>
      </c>
      <c r="C645" s="18">
        <v>1.4213499999999999</v>
      </c>
      <c r="D645" s="18">
        <v>0.1392478</v>
      </c>
      <c r="E645" s="18">
        <v>0.1219875</v>
      </c>
      <c r="F645" s="7">
        <v>200</v>
      </c>
      <c r="G645" s="7">
        <v>500</v>
      </c>
      <c r="H645" s="7">
        <v>8</v>
      </c>
    </row>
    <row r="646" spans="1:8" x14ac:dyDescent="0.25">
      <c r="A646" s="23">
        <v>45226.875</v>
      </c>
      <c r="B646" s="26">
        <v>1.0635239999999999</v>
      </c>
      <c r="C646" s="26">
        <v>1.277917</v>
      </c>
      <c r="D646" s="26">
        <v>0.141679</v>
      </c>
      <c r="E646" s="26">
        <v>4.8944439999999999E-2</v>
      </c>
      <c r="F646" s="6">
        <v>200</v>
      </c>
      <c r="G646" s="6">
        <v>500</v>
      </c>
      <c r="H646" s="6">
        <v>8</v>
      </c>
    </row>
    <row r="647" spans="1:8" x14ac:dyDescent="0.25">
      <c r="A647" s="11">
        <v>45226.916666666701</v>
      </c>
      <c r="B647" s="18">
        <v>1.1509370000000001</v>
      </c>
      <c r="C647" s="18">
        <v>1.357232</v>
      </c>
      <c r="D647" s="18">
        <v>1.0001530000000001</v>
      </c>
      <c r="E647" s="18">
        <v>1.5033840000000001</v>
      </c>
      <c r="F647" s="7">
        <v>200</v>
      </c>
      <c r="G647" s="7">
        <v>500</v>
      </c>
      <c r="H647" s="7">
        <v>8</v>
      </c>
    </row>
    <row r="648" spans="1:8" x14ac:dyDescent="0.25">
      <c r="A648" s="23">
        <v>45226.958333333299</v>
      </c>
      <c r="B648" s="26">
        <v>0.97781249999999997</v>
      </c>
      <c r="C648" s="26">
        <v>1.252548</v>
      </c>
      <c r="D648" s="26">
        <v>1.291496</v>
      </c>
      <c r="E648" s="26">
        <v>1.3927259999999999</v>
      </c>
      <c r="F648" s="6">
        <v>200</v>
      </c>
      <c r="G648" s="6">
        <v>500</v>
      </c>
      <c r="H648" s="6">
        <v>8</v>
      </c>
    </row>
    <row r="649" spans="1:8" x14ac:dyDescent="0.25">
      <c r="A649" s="11">
        <v>45227</v>
      </c>
      <c r="B649" s="18">
        <v>1.103925</v>
      </c>
      <c r="C649" s="18">
        <v>1.5295049999999999</v>
      </c>
      <c r="D649" s="18">
        <v>1.3319179999999999</v>
      </c>
      <c r="E649" s="18">
        <v>1.4519390000000001</v>
      </c>
      <c r="F649" s="7">
        <v>200</v>
      </c>
      <c r="G649" s="7">
        <v>500</v>
      </c>
      <c r="H649" s="7">
        <v>8</v>
      </c>
    </row>
    <row r="650" spans="1:8" x14ac:dyDescent="0.25">
      <c r="A650" s="23">
        <v>45227.041666666701</v>
      </c>
      <c r="B650" s="26">
        <v>2.5841880000000002</v>
      </c>
      <c r="C650" s="26">
        <v>3.5449380000000001</v>
      </c>
      <c r="D650" s="26">
        <v>1.3217380000000001</v>
      </c>
      <c r="E650" s="26">
        <v>1.360125</v>
      </c>
      <c r="F650" s="6">
        <v>200</v>
      </c>
      <c r="G650" s="6">
        <v>500</v>
      </c>
      <c r="H650" s="6">
        <v>8</v>
      </c>
    </row>
    <row r="651" spans="1:8" x14ac:dyDescent="0.25">
      <c r="A651" s="11">
        <v>45227.083333333299</v>
      </c>
      <c r="B651" s="18">
        <v>2.2222140000000001</v>
      </c>
      <c r="C651" s="18">
        <v>2.66275</v>
      </c>
      <c r="D651" s="18">
        <v>1.053474</v>
      </c>
      <c r="E651" s="18">
        <v>1.4912920000000001</v>
      </c>
      <c r="F651" s="7">
        <v>200</v>
      </c>
      <c r="G651" s="7">
        <v>500</v>
      </c>
      <c r="H651" s="7">
        <v>8</v>
      </c>
    </row>
    <row r="652" spans="1:8" x14ac:dyDescent="0.25">
      <c r="A652" s="23">
        <v>45227.125</v>
      </c>
      <c r="B652" s="26">
        <v>1.9652499999999999</v>
      </c>
      <c r="C652" s="26">
        <v>2.5825619999999998</v>
      </c>
      <c r="D652" s="26"/>
      <c r="E652" s="26"/>
      <c r="F652" s="6">
        <v>200</v>
      </c>
      <c r="G652" s="6">
        <v>500</v>
      </c>
      <c r="H652" s="6">
        <v>8</v>
      </c>
    </row>
    <row r="653" spans="1:8" x14ac:dyDescent="0.25">
      <c r="A653" s="11">
        <v>45227.166666666701</v>
      </c>
      <c r="B653" s="18">
        <v>2.0094379999999998</v>
      </c>
      <c r="C653" s="18">
        <v>2.2679520000000002</v>
      </c>
      <c r="D653" s="18"/>
      <c r="E653" s="18"/>
      <c r="F653" s="7">
        <v>200</v>
      </c>
      <c r="G653" s="7">
        <v>500</v>
      </c>
      <c r="H653" s="7">
        <v>8</v>
      </c>
    </row>
    <row r="654" spans="1:8" x14ac:dyDescent="0.25">
      <c r="A654" s="23">
        <v>45227.208333333299</v>
      </c>
      <c r="B654" s="26">
        <v>1.4966600000000001</v>
      </c>
      <c r="C654" s="26">
        <v>1.8267</v>
      </c>
      <c r="D654" s="26"/>
      <c r="E654" s="26"/>
      <c r="F654" s="6">
        <v>200</v>
      </c>
      <c r="G654" s="6">
        <v>500</v>
      </c>
      <c r="H654" s="6">
        <v>8</v>
      </c>
    </row>
    <row r="655" spans="1:8" x14ac:dyDescent="0.25">
      <c r="A655" s="11">
        <v>45227.25</v>
      </c>
      <c r="B655" s="18">
        <v>1.348792</v>
      </c>
      <c r="C655" s="18">
        <v>2.325361</v>
      </c>
      <c r="D655" s="18"/>
      <c r="E655" s="18"/>
      <c r="F655" s="7">
        <v>200</v>
      </c>
      <c r="G655" s="7">
        <v>500</v>
      </c>
      <c r="H655" s="7">
        <v>8</v>
      </c>
    </row>
    <row r="656" spans="1:8" x14ac:dyDescent="0.25">
      <c r="A656" s="23">
        <v>45227.291666666701</v>
      </c>
      <c r="B656" s="26">
        <v>1.5918749999999999</v>
      </c>
      <c r="C656" s="26">
        <v>2.666312</v>
      </c>
      <c r="D656" s="26"/>
      <c r="E656" s="26"/>
      <c r="F656" s="6">
        <v>200</v>
      </c>
      <c r="G656" s="6">
        <v>500</v>
      </c>
      <c r="H656" s="6">
        <v>8</v>
      </c>
    </row>
    <row r="657" spans="1:8" x14ac:dyDescent="0.25">
      <c r="A657" s="11">
        <v>45227.333333333299</v>
      </c>
      <c r="B657" s="18">
        <v>1.6152500000000001</v>
      </c>
      <c r="C657" s="18">
        <v>2.0999789999999998</v>
      </c>
      <c r="D657" s="18">
        <v>0.16053010000000001</v>
      </c>
      <c r="E657" s="18">
        <v>0.38200000000000001</v>
      </c>
      <c r="F657" s="7">
        <v>200</v>
      </c>
      <c r="G657" s="7">
        <v>500</v>
      </c>
      <c r="H657" s="7">
        <v>8</v>
      </c>
    </row>
    <row r="658" spans="1:8" x14ac:dyDescent="0.25">
      <c r="A658" s="23">
        <v>45227.375</v>
      </c>
      <c r="B658" s="26">
        <v>2.1940559999999998</v>
      </c>
      <c r="C658" s="26">
        <v>1.1568780000000001</v>
      </c>
      <c r="D658" s="26">
        <v>1.7261310000000001</v>
      </c>
      <c r="E658" s="26">
        <v>1.364417</v>
      </c>
      <c r="F658" s="6">
        <v>200</v>
      </c>
      <c r="G658" s="6">
        <v>500</v>
      </c>
      <c r="H658" s="6">
        <v>8</v>
      </c>
    </row>
    <row r="659" spans="1:8" x14ac:dyDescent="0.25">
      <c r="A659" s="11">
        <v>45227.416666666701</v>
      </c>
      <c r="B659" s="18">
        <v>2.1402679999999998</v>
      </c>
      <c r="C659" s="18">
        <v>1.0674999999999999</v>
      </c>
      <c r="D659" s="18">
        <v>2.5931829999999998</v>
      </c>
      <c r="E659" s="18">
        <v>2.5956869999999999</v>
      </c>
      <c r="F659" s="7">
        <v>200</v>
      </c>
      <c r="G659" s="7">
        <v>500</v>
      </c>
      <c r="H659" s="7">
        <v>8</v>
      </c>
    </row>
    <row r="660" spans="1:8" x14ac:dyDescent="0.25">
      <c r="A660" s="23">
        <v>45227.458333333299</v>
      </c>
      <c r="B660" s="26">
        <v>2.092438</v>
      </c>
      <c r="C660" s="26">
        <v>0.86744049999999995</v>
      </c>
      <c r="D660" s="26">
        <v>3.1860789999999999</v>
      </c>
      <c r="E660" s="26">
        <v>3.3210000000000002</v>
      </c>
      <c r="F660" s="6">
        <v>200</v>
      </c>
      <c r="G660" s="6">
        <v>500</v>
      </c>
      <c r="H660" s="6">
        <v>8</v>
      </c>
    </row>
    <row r="661" spans="1:8" x14ac:dyDescent="0.25">
      <c r="A661" s="11">
        <v>45227.5</v>
      </c>
      <c r="B661" s="18">
        <v>1.9126000000000001</v>
      </c>
      <c r="C661" s="18">
        <v>0.40672140000000001</v>
      </c>
      <c r="D661" s="18">
        <v>3.295928</v>
      </c>
      <c r="E661" s="18">
        <v>4.1743750000000004</v>
      </c>
      <c r="F661" s="7">
        <v>200</v>
      </c>
      <c r="G661" s="7">
        <v>500</v>
      </c>
      <c r="H661" s="7">
        <v>8</v>
      </c>
    </row>
    <row r="662" spans="1:8" x14ac:dyDescent="0.25">
      <c r="A662" s="23">
        <v>45227.541666666701</v>
      </c>
      <c r="B662" s="26">
        <v>1.1763330000000001</v>
      </c>
      <c r="C662" s="26">
        <v>0.1220625</v>
      </c>
      <c r="D662" s="26">
        <v>3.220844</v>
      </c>
      <c r="E662" s="26">
        <v>3.7444730000000002</v>
      </c>
      <c r="F662" s="6">
        <v>200</v>
      </c>
      <c r="G662" s="6">
        <v>500</v>
      </c>
      <c r="H662" s="6">
        <v>8</v>
      </c>
    </row>
    <row r="663" spans="1:8" x14ac:dyDescent="0.25">
      <c r="A663" s="11">
        <v>45227.583333333299</v>
      </c>
      <c r="B663" s="18">
        <v>0.90587499999999999</v>
      </c>
      <c r="C663" s="18">
        <v>0.4955</v>
      </c>
      <c r="D663" s="18">
        <v>3.358816</v>
      </c>
      <c r="E663" s="18">
        <v>3.8947500000000002</v>
      </c>
      <c r="F663" s="7">
        <v>200</v>
      </c>
      <c r="G663" s="7">
        <v>500</v>
      </c>
      <c r="H663" s="7">
        <v>8</v>
      </c>
    </row>
    <row r="664" spans="1:8" x14ac:dyDescent="0.25">
      <c r="A664" s="23">
        <v>45227.625</v>
      </c>
      <c r="B664" s="26">
        <v>0.64674310000000002</v>
      </c>
      <c r="C664" s="26">
        <v>0.45950000000000002</v>
      </c>
      <c r="D664" s="26">
        <v>3.4318339999999998</v>
      </c>
      <c r="E664" s="26">
        <v>3.875375</v>
      </c>
      <c r="F664" s="6">
        <v>200</v>
      </c>
      <c r="G664" s="6">
        <v>500</v>
      </c>
      <c r="H664" s="6">
        <v>8</v>
      </c>
    </row>
    <row r="665" spans="1:8" x14ac:dyDescent="0.25">
      <c r="A665" s="11">
        <v>45227.666666666701</v>
      </c>
      <c r="B665" s="18">
        <v>0.30495</v>
      </c>
      <c r="C665" s="18">
        <v>0.41273749999999998</v>
      </c>
      <c r="D665" s="18">
        <v>3.7193019999999999</v>
      </c>
      <c r="E665" s="18">
        <v>3.9225759999999998</v>
      </c>
      <c r="F665" s="7">
        <v>200</v>
      </c>
      <c r="G665" s="7">
        <v>500</v>
      </c>
      <c r="H665" s="7">
        <v>8</v>
      </c>
    </row>
    <row r="666" spans="1:8" x14ac:dyDescent="0.25">
      <c r="A666" s="23">
        <v>45227.708333333299</v>
      </c>
      <c r="B666" s="26"/>
      <c r="C666" s="26"/>
      <c r="D666" s="26"/>
      <c r="E666" s="26"/>
      <c r="F666" s="6">
        <v>200</v>
      </c>
      <c r="G666" s="6">
        <v>500</v>
      </c>
      <c r="H666" s="6">
        <v>8</v>
      </c>
    </row>
    <row r="667" spans="1:8" x14ac:dyDescent="0.25">
      <c r="A667" s="11">
        <v>45227.75</v>
      </c>
      <c r="B667" s="18">
        <v>0.43093749999999997</v>
      </c>
      <c r="C667" s="18">
        <v>0.28862500000000002</v>
      </c>
      <c r="D667" s="18">
        <v>3.477582</v>
      </c>
      <c r="E667" s="18">
        <v>3.8865630000000002</v>
      </c>
      <c r="F667" s="7">
        <v>200</v>
      </c>
      <c r="G667" s="7">
        <v>500</v>
      </c>
      <c r="H667" s="7">
        <v>8</v>
      </c>
    </row>
    <row r="668" spans="1:8" x14ac:dyDescent="0.25">
      <c r="A668" s="23">
        <v>45227.791666666701</v>
      </c>
      <c r="B668" s="26">
        <v>0.59593750000000001</v>
      </c>
      <c r="C668" s="26">
        <v>0.79208339999999999</v>
      </c>
      <c r="D668" s="26">
        <v>3.480324</v>
      </c>
      <c r="E668" s="26">
        <v>3.9311669999999999</v>
      </c>
      <c r="F668" s="6">
        <v>200</v>
      </c>
      <c r="G668" s="6">
        <v>500</v>
      </c>
      <c r="H668" s="6">
        <v>8</v>
      </c>
    </row>
    <row r="669" spans="1:8" x14ac:dyDescent="0.25">
      <c r="A669" s="11">
        <v>45227.833333333299</v>
      </c>
      <c r="B669" s="18">
        <v>1.0912919999999999</v>
      </c>
      <c r="C669" s="18">
        <v>1.3176369999999999</v>
      </c>
      <c r="D669" s="18">
        <v>3.254807</v>
      </c>
      <c r="E669" s="18">
        <v>3.5672630000000001</v>
      </c>
      <c r="F669" s="7">
        <v>200</v>
      </c>
      <c r="G669" s="7">
        <v>500</v>
      </c>
      <c r="H669" s="7">
        <v>8</v>
      </c>
    </row>
    <row r="670" spans="1:8" x14ac:dyDescent="0.25">
      <c r="A670" s="23">
        <v>45227.875</v>
      </c>
      <c r="B670" s="26">
        <v>1.289893</v>
      </c>
      <c r="C670" s="26">
        <v>1.6358820000000001</v>
      </c>
      <c r="D670" s="26">
        <v>3.0971500000000001</v>
      </c>
      <c r="E670" s="26">
        <v>3.2572079999999999</v>
      </c>
      <c r="F670" s="6">
        <v>200</v>
      </c>
      <c r="G670" s="6">
        <v>500</v>
      </c>
      <c r="H670" s="6">
        <v>8</v>
      </c>
    </row>
    <row r="671" spans="1:8" x14ac:dyDescent="0.25">
      <c r="A671" s="11">
        <v>45227.916666666701</v>
      </c>
      <c r="B671" s="18">
        <v>1.2995000000000001</v>
      </c>
      <c r="C671" s="18">
        <v>1.5205360000000001</v>
      </c>
      <c r="D671" s="18">
        <v>2.7552669999999999</v>
      </c>
      <c r="E671" s="18">
        <v>2.9075359999999999</v>
      </c>
      <c r="F671" s="7">
        <v>200</v>
      </c>
      <c r="G671" s="7">
        <v>500</v>
      </c>
      <c r="H671" s="7">
        <v>8</v>
      </c>
    </row>
    <row r="672" spans="1:8" x14ac:dyDescent="0.25">
      <c r="A672" s="23">
        <v>45227.958333333299</v>
      </c>
      <c r="B672" s="26">
        <v>1.30975</v>
      </c>
      <c r="C672" s="26">
        <v>1.9916430000000001</v>
      </c>
      <c r="D672" s="26">
        <v>2.194248</v>
      </c>
      <c r="E672" s="26">
        <v>2.287893</v>
      </c>
      <c r="F672" s="6">
        <v>200</v>
      </c>
      <c r="G672" s="6">
        <v>500</v>
      </c>
      <c r="H672" s="6">
        <v>8</v>
      </c>
    </row>
    <row r="673" spans="1:8" x14ac:dyDescent="0.25">
      <c r="A673" s="11">
        <v>45228</v>
      </c>
      <c r="B673" s="18">
        <v>1.1761250000000001</v>
      </c>
      <c r="C673" s="18">
        <v>2.0158</v>
      </c>
      <c r="D673" s="18">
        <v>1.3529359999999999</v>
      </c>
      <c r="E673" s="18">
        <v>1.4570669999999999</v>
      </c>
      <c r="F673" s="7">
        <v>200</v>
      </c>
      <c r="G673" s="7">
        <v>500</v>
      </c>
      <c r="H673" s="7">
        <v>8</v>
      </c>
    </row>
    <row r="674" spans="1:8" x14ac:dyDescent="0.25">
      <c r="A674" s="23">
        <v>45228.041666666701</v>
      </c>
      <c r="B674" s="26">
        <v>1.7358750000000001</v>
      </c>
      <c r="C674" s="26">
        <v>2.6934170000000002</v>
      </c>
      <c r="D674" s="26">
        <v>0.2330885</v>
      </c>
      <c r="E674" s="26"/>
      <c r="F674" s="6">
        <v>200</v>
      </c>
      <c r="G674" s="6">
        <v>500</v>
      </c>
      <c r="H674" s="6">
        <v>8</v>
      </c>
    </row>
    <row r="675" spans="1:8" x14ac:dyDescent="0.25">
      <c r="A675" s="11">
        <v>45228.083333333299</v>
      </c>
      <c r="B675" s="18">
        <v>1.387643</v>
      </c>
      <c r="C675" s="18">
        <v>2.1020500000000002</v>
      </c>
      <c r="D675" s="18"/>
      <c r="E675" s="18"/>
      <c r="F675" s="7">
        <v>200</v>
      </c>
      <c r="G675" s="7">
        <v>500</v>
      </c>
      <c r="H675" s="7">
        <v>8</v>
      </c>
    </row>
    <row r="676" spans="1:8" x14ac:dyDescent="0.25">
      <c r="A676" s="23">
        <v>45228.125</v>
      </c>
      <c r="B676" s="26">
        <v>1.7714380000000001</v>
      </c>
      <c r="C676" s="26">
        <v>2.3062939999999998</v>
      </c>
      <c r="D676" s="26"/>
      <c r="E676" s="26"/>
      <c r="F676" s="6">
        <v>200</v>
      </c>
      <c r="G676" s="6">
        <v>500</v>
      </c>
      <c r="H676" s="6">
        <v>8</v>
      </c>
    </row>
    <row r="677" spans="1:8" x14ac:dyDescent="0.25">
      <c r="A677" s="11">
        <v>45228.166666666701</v>
      </c>
      <c r="B677" s="18">
        <v>1.9816879999999999</v>
      </c>
      <c r="C677" s="18">
        <v>2.4064999999999999</v>
      </c>
      <c r="D677" s="18"/>
      <c r="E677" s="18"/>
      <c r="F677" s="7">
        <v>200</v>
      </c>
      <c r="G677" s="7">
        <v>500</v>
      </c>
      <c r="H677" s="7">
        <v>8</v>
      </c>
    </row>
    <row r="678" spans="1:8" x14ac:dyDescent="0.25">
      <c r="A678" s="23">
        <v>45228.208333333299</v>
      </c>
      <c r="B678" s="26">
        <v>2.1807859999999999</v>
      </c>
      <c r="C678" s="26">
        <v>3.1599110000000001</v>
      </c>
      <c r="D678" s="26"/>
      <c r="E678" s="26"/>
      <c r="F678" s="6">
        <v>200</v>
      </c>
      <c r="G678" s="6">
        <v>500</v>
      </c>
      <c r="H678" s="6">
        <v>8</v>
      </c>
    </row>
    <row r="679" spans="1:8" x14ac:dyDescent="0.25">
      <c r="A679" s="11">
        <v>45228.25</v>
      </c>
      <c r="B679" s="18">
        <v>1.981104</v>
      </c>
      <c r="C679" s="18">
        <v>3.1753130000000001</v>
      </c>
      <c r="D679" s="18"/>
      <c r="E679" s="18"/>
      <c r="F679" s="7">
        <v>200</v>
      </c>
      <c r="G679" s="7">
        <v>500</v>
      </c>
      <c r="H679" s="7">
        <v>8</v>
      </c>
    </row>
    <row r="680" spans="1:8" x14ac:dyDescent="0.25">
      <c r="A680" s="23">
        <v>45228.291666666701</v>
      </c>
      <c r="B680" s="26">
        <v>1.7066250000000001</v>
      </c>
      <c r="C680" s="26">
        <v>2.5088539999999999</v>
      </c>
      <c r="D680" s="26"/>
      <c r="E680" s="26"/>
      <c r="F680" s="6">
        <v>200</v>
      </c>
      <c r="G680" s="6">
        <v>500</v>
      </c>
      <c r="H680" s="6">
        <v>8</v>
      </c>
    </row>
    <row r="681" spans="1:8" x14ac:dyDescent="0.25">
      <c r="A681" s="11">
        <v>45228.333333333299</v>
      </c>
      <c r="B681" s="18">
        <v>1.3405689999999999</v>
      </c>
      <c r="C681" s="18">
        <v>1.8064439999999999</v>
      </c>
      <c r="D681" s="18">
        <v>0.55886610000000003</v>
      </c>
      <c r="E681" s="18">
        <v>0.58737499999999998</v>
      </c>
      <c r="F681" s="7">
        <v>200</v>
      </c>
      <c r="G681" s="7">
        <v>500</v>
      </c>
      <c r="H681" s="7">
        <v>8</v>
      </c>
    </row>
    <row r="682" spans="1:8" x14ac:dyDescent="0.25">
      <c r="A682" s="23">
        <v>45228.375</v>
      </c>
      <c r="B682" s="26">
        <v>0.97631250000000003</v>
      </c>
      <c r="C682" s="26">
        <v>1.1588000000000001</v>
      </c>
      <c r="D682" s="26">
        <v>1.1739949999999999</v>
      </c>
      <c r="E682" s="26">
        <v>0.92435</v>
      </c>
      <c r="F682" s="6">
        <v>200</v>
      </c>
      <c r="G682" s="6">
        <v>500</v>
      </c>
      <c r="H682" s="6">
        <v>8</v>
      </c>
    </row>
    <row r="683" spans="1:8" x14ac:dyDescent="0.25">
      <c r="A683" s="11">
        <v>45228.416666666701</v>
      </c>
      <c r="B683" s="18">
        <v>0.7466161</v>
      </c>
      <c r="C683" s="18">
        <v>0.4886875</v>
      </c>
      <c r="D683" s="18">
        <v>1.580748</v>
      </c>
      <c r="E683" s="18">
        <v>1.8004370000000001</v>
      </c>
      <c r="F683" s="7">
        <v>200</v>
      </c>
      <c r="G683" s="7">
        <v>500</v>
      </c>
      <c r="H683" s="7">
        <v>8</v>
      </c>
    </row>
    <row r="684" spans="1:8" x14ac:dyDescent="0.25">
      <c r="A684" s="23">
        <v>45228.458333333299</v>
      </c>
      <c r="B684" s="26">
        <v>0.1658125</v>
      </c>
      <c r="C684" s="26">
        <v>3.5273800000000001E-2</v>
      </c>
      <c r="D684" s="26">
        <v>1.3147180000000001</v>
      </c>
      <c r="E684" s="26">
        <v>2.005687</v>
      </c>
      <c r="F684" s="6">
        <v>200</v>
      </c>
      <c r="G684" s="6">
        <v>500</v>
      </c>
      <c r="H684" s="6">
        <v>8</v>
      </c>
    </row>
    <row r="685" spans="1:8" x14ac:dyDescent="0.25">
      <c r="A685" s="11">
        <v>45228.5</v>
      </c>
      <c r="B685" s="18">
        <v>0.37188890000000002</v>
      </c>
      <c r="C685" s="18">
        <v>0.44995000000000002</v>
      </c>
      <c r="D685" s="18">
        <v>1.5185230000000001</v>
      </c>
      <c r="E685" s="18">
        <v>1.9420630000000001</v>
      </c>
      <c r="F685" s="7">
        <v>200</v>
      </c>
      <c r="G685" s="7">
        <v>500</v>
      </c>
      <c r="H685" s="7">
        <v>8</v>
      </c>
    </row>
    <row r="686" spans="1:8" x14ac:dyDescent="0.25">
      <c r="A686" s="23">
        <v>45228.541666666701</v>
      </c>
      <c r="B686" s="26">
        <v>1.3440000000000001</v>
      </c>
      <c r="C686" s="26">
        <v>1.213562</v>
      </c>
      <c r="D686" s="26">
        <v>1.626933</v>
      </c>
      <c r="E686" s="26">
        <v>1.936429</v>
      </c>
      <c r="F686" s="6">
        <v>200</v>
      </c>
      <c r="G686" s="6">
        <v>500</v>
      </c>
      <c r="H686" s="6">
        <v>8</v>
      </c>
    </row>
    <row r="687" spans="1:8" x14ac:dyDescent="0.25">
      <c r="A687" s="11">
        <v>45228.583333333299</v>
      </c>
      <c r="B687" s="18">
        <v>1.6439379999999999</v>
      </c>
      <c r="C687" s="18">
        <v>2.076063</v>
      </c>
      <c r="D687" s="18">
        <v>1.689978</v>
      </c>
      <c r="E687" s="18">
        <v>2.11</v>
      </c>
      <c r="F687" s="7">
        <v>200</v>
      </c>
      <c r="G687" s="7">
        <v>500</v>
      </c>
      <c r="H687" s="7">
        <v>8</v>
      </c>
    </row>
    <row r="688" spans="1:8" x14ac:dyDescent="0.25">
      <c r="A688" s="23">
        <v>45228.625</v>
      </c>
      <c r="B688" s="26">
        <v>2.0841669999999999</v>
      </c>
      <c r="C688" s="26">
        <v>2.0873810000000002</v>
      </c>
      <c r="D688" s="26">
        <v>1.9038200000000001</v>
      </c>
      <c r="E688" s="26">
        <v>2.3158750000000001</v>
      </c>
      <c r="F688" s="6">
        <v>200</v>
      </c>
      <c r="G688" s="6">
        <v>500</v>
      </c>
      <c r="H688" s="6">
        <v>8</v>
      </c>
    </row>
    <row r="689" spans="1:8" x14ac:dyDescent="0.25">
      <c r="A689" s="11">
        <v>45228.666666666701</v>
      </c>
      <c r="B689" s="18">
        <v>1.890333</v>
      </c>
      <c r="C689" s="18">
        <v>2.3337870000000001</v>
      </c>
      <c r="D689" s="18">
        <v>2.5272670000000002</v>
      </c>
      <c r="E689" s="18">
        <v>2.692958</v>
      </c>
      <c r="F689" s="7">
        <v>200</v>
      </c>
      <c r="G689" s="7">
        <v>500</v>
      </c>
      <c r="H689" s="7">
        <v>8</v>
      </c>
    </row>
    <row r="690" spans="1:8" x14ac:dyDescent="0.25">
      <c r="A690" s="23">
        <v>45228.708333333299</v>
      </c>
      <c r="B690" s="26"/>
      <c r="C690" s="26"/>
      <c r="D690" s="26"/>
      <c r="E690" s="26"/>
      <c r="F690" s="6">
        <v>200</v>
      </c>
      <c r="G690" s="6">
        <v>500</v>
      </c>
      <c r="H690" s="6">
        <v>8</v>
      </c>
    </row>
    <row r="691" spans="1:8" x14ac:dyDescent="0.25">
      <c r="A691" s="11">
        <v>45228.75</v>
      </c>
      <c r="B691" s="18">
        <v>1.879875</v>
      </c>
      <c r="C691" s="18">
        <v>2.3325619999999998</v>
      </c>
      <c r="D691" s="18">
        <v>1.8679829999999999</v>
      </c>
      <c r="E691" s="18">
        <v>2.4486249999999998</v>
      </c>
      <c r="F691" s="7">
        <v>200</v>
      </c>
      <c r="G691" s="7">
        <v>500</v>
      </c>
      <c r="H691" s="7">
        <v>8</v>
      </c>
    </row>
    <row r="692" spans="1:8" x14ac:dyDescent="0.25">
      <c r="A692" s="23">
        <v>45228.791666666701</v>
      </c>
      <c r="B692" s="26">
        <v>0.99006249999999996</v>
      </c>
      <c r="C692" s="26">
        <v>1.30925</v>
      </c>
      <c r="D692" s="26">
        <v>1.7755160000000001</v>
      </c>
      <c r="E692" s="26">
        <v>2.6385830000000001</v>
      </c>
      <c r="F692" s="6">
        <v>200</v>
      </c>
      <c r="G692" s="6">
        <v>500</v>
      </c>
      <c r="H692" s="6">
        <v>8</v>
      </c>
    </row>
    <row r="693" spans="1:8" x14ac:dyDescent="0.25">
      <c r="A693" s="11">
        <v>45228.833333333299</v>
      </c>
      <c r="B693" s="18">
        <v>0.66991670000000003</v>
      </c>
      <c r="C693" s="18">
        <v>1.2279249999999999</v>
      </c>
      <c r="D693" s="18">
        <v>1.3050010000000001</v>
      </c>
      <c r="E693" s="18">
        <v>1.890687</v>
      </c>
      <c r="F693" s="7">
        <v>200</v>
      </c>
      <c r="G693" s="7">
        <v>500</v>
      </c>
      <c r="H693" s="7">
        <v>8</v>
      </c>
    </row>
    <row r="694" spans="1:8" x14ac:dyDescent="0.25">
      <c r="A694" s="23">
        <v>45228.875</v>
      </c>
      <c r="B694" s="26">
        <v>0.402119</v>
      </c>
      <c r="C694" s="26">
        <v>1.43875</v>
      </c>
      <c r="D694" s="26">
        <v>0.59055420000000003</v>
      </c>
      <c r="E694" s="26">
        <v>0.95274999999999999</v>
      </c>
      <c r="F694" s="6">
        <v>200</v>
      </c>
      <c r="G694" s="6">
        <v>500</v>
      </c>
      <c r="H694" s="6">
        <v>8</v>
      </c>
    </row>
    <row r="695" spans="1:8" x14ac:dyDescent="0.25">
      <c r="A695" s="11">
        <v>45228.916666666701</v>
      </c>
      <c r="B695" s="18">
        <v>0.53718750000000004</v>
      </c>
      <c r="C695" s="18">
        <v>1.3030090000000001</v>
      </c>
      <c r="D695" s="18"/>
      <c r="E695" s="18"/>
      <c r="F695" s="7">
        <v>200</v>
      </c>
      <c r="G695" s="7">
        <v>500</v>
      </c>
      <c r="H695" s="7">
        <v>8</v>
      </c>
    </row>
    <row r="696" spans="1:8" x14ac:dyDescent="0.25">
      <c r="A696" s="23">
        <v>45228.958333333299</v>
      </c>
      <c r="B696" s="26">
        <v>0.81393749999999998</v>
      </c>
      <c r="C696" s="26">
        <v>1.035595</v>
      </c>
      <c r="D696" s="26"/>
      <c r="E696" s="26"/>
      <c r="F696" s="6">
        <v>200</v>
      </c>
      <c r="G696" s="6">
        <v>500</v>
      </c>
      <c r="H696" s="6">
        <v>8</v>
      </c>
    </row>
    <row r="697" spans="1:8" x14ac:dyDescent="0.25">
      <c r="A697" s="11">
        <v>45229</v>
      </c>
      <c r="B697" s="18">
        <v>0.93777500000000003</v>
      </c>
      <c r="C697" s="18">
        <v>1.3383609999999999</v>
      </c>
      <c r="D697" s="18"/>
      <c r="E697" s="18"/>
      <c r="F697" s="7">
        <v>200</v>
      </c>
      <c r="G697" s="7">
        <v>500</v>
      </c>
      <c r="H697" s="7">
        <v>8</v>
      </c>
    </row>
    <row r="698" spans="1:8" x14ac:dyDescent="0.25">
      <c r="A698" s="23">
        <v>45229.041666666701</v>
      </c>
      <c r="B698" s="26">
        <v>0.35736109999999999</v>
      </c>
      <c r="C698" s="26">
        <v>0.51793060000000002</v>
      </c>
      <c r="D698" s="26"/>
      <c r="E698" s="26"/>
      <c r="F698" s="6">
        <v>200</v>
      </c>
      <c r="G698" s="6">
        <v>500</v>
      </c>
      <c r="H698" s="6">
        <v>8</v>
      </c>
    </row>
    <row r="699" spans="1:8" x14ac:dyDescent="0.25">
      <c r="A699" s="11">
        <v>45229.083333333299</v>
      </c>
      <c r="B699" s="18">
        <v>1.1161430000000001</v>
      </c>
      <c r="C699" s="18">
        <v>1.0450969999999999</v>
      </c>
      <c r="D699" s="18"/>
      <c r="E699" s="18"/>
      <c r="F699" s="7">
        <v>200</v>
      </c>
      <c r="G699" s="7">
        <v>500</v>
      </c>
      <c r="H699" s="7">
        <v>8</v>
      </c>
    </row>
    <row r="700" spans="1:8" x14ac:dyDescent="0.25">
      <c r="A700" s="23">
        <v>45229.125</v>
      </c>
      <c r="B700" s="26">
        <v>0.94418749999999996</v>
      </c>
      <c r="C700" s="26">
        <v>1.615839</v>
      </c>
      <c r="D700" s="26"/>
      <c r="E700" s="26"/>
      <c r="F700" s="6">
        <v>200</v>
      </c>
      <c r="G700" s="6">
        <v>500</v>
      </c>
      <c r="H700" s="6">
        <v>8</v>
      </c>
    </row>
    <row r="701" spans="1:8" x14ac:dyDescent="0.25">
      <c r="A701" s="11">
        <v>45229.166666666701</v>
      </c>
      <c r="B701" s="18">
        <v>0.59943749999999996</v>
      </c>
      <c r="C701" s="18">
        <v>2.141572</v>
      </c>
      <c r="D701" s="18"/>
      <c r="E701" s="18"/>
      <c r="F701" s="7">
        <v>200</v>
      </c>
      <c r="G701" s="7">
        <v>500</v>
      </c>
      <c r="H701" s="7">
        <v>8</v>
      </c>
    </row>
    <row r="702" spans="1:8" x14ac:dyDescent="0.25">
      <c r="A702" s="23">
        <v>45229.208333333299</v>
      </c>
      <c r="B702" s="26">
        <v>1.353343</v>
      </c>
      <c r="C702" s="26">
        <v>2.8686669999999999</v>
      </c>
      <c r="D702" s="26"/>
      <c r="E702" s="26"/>
      <c r="F702" s="6">
        <v>200</v>
      </c>
      <c r="G702" s="6">
        <v>500</v>
      </c>
      <c r="H702" s="6">
        <v>8</v>
      </c>
    </row>
    <row r="703" spans="1:8" x14ac:dyDescent="0.25">
      <c r="A703" s="11">
        <v>45229.25</v>
      </c>
      <c r="B703" s="18">
        <v>1.464688</v>
      </c>
      <c r="C703" s="18">
        <v>3.3657499999999998</v>
      </c>
      <c r="D703" s="18"/>
      <c r="E703" s="18"/>
      <c r="F703" s="7">
        <v>200</v>
      </c>
      <c r="G703" s="7">
        <v>500</v>
      </c>
      <c r="H703" s="7">
        <v>8</v>
      </c>
    </row>
    <row r="704" spans="1:8" x14ac:dyDescent="0.25">
      <c r="A704" s="23">
        <v>45229.291666666701</v>
      </c>
      <c r="B704" s="26">
        <v>1.0365629999999999</v>
      </c>
      <c r="C704" s="26">
        <v>3.009646</v>
      </c>
      <c r="D704" s="26"/>
      <c r="E704" s="26"/>
      <c r="F704" s="6">
        <v>200</v>
      </c>
      <c r="G704" s="6">
        <v>500</v>
      </c>
      <c r="H704" s="6">
        <v>8</v>
      </c>
    </row>
    <row r="705" spans="1:8" x14ac:dyDescent="0.25">
      <c r="A705" s="11">
        <v>45229.333333333299</v>
      </c>
      <c r="B705" s="18"/>
      <c r="C705" s="18"/>
      <c r="D705" s="18">
        <v>0.1128074</v>
      </c>
      <c r="E705" s="18">
        <v>0.5663125</v>
      </c>
      <c r="F705" s="7">
        <v>200</v>
      </c>
      <c r="G705" s="7">
        <v>500</v>
      </c>
      <c r="H705" s="7">
        <v>8</v>
      </c>
    </row>
    <row r="706" spans="1:8" x14ac:dyDescent="0.25">
      <c r="A706" s="23">
        <v>45229.375</v>
      </c>
      <c r="B706" s="26"/>
      <c r="C706" s="26"/>
      <c r="D706" s="26">
        <v>0.70067889999999999</v>
      </c>
      <c r="E706" s="26">
        <v>1.3102750000000001</v>
      </c>
      <c r="F706" s="6">
        <v>200</v>
      </c>
      <c r="G706" s="6">
        <v>500</v>
      </c>
      <c r="H706" s="6">
        <v>8</v>
      </c>
    </row>
    <row r="707" spans="1:8" x14ac:dyDescent="0.25">
      <c r="A707" s="11">
        <v>45229.416666666701</v>
      </c>
      <c r="B707" s="18"/>
      <c r="C707" s="18"/>
      <c r="D707" s="18">
        <v>0.98438040000000004</v>
      </c>
      <c r="E707" s="18">
        <v>1.5346880000000001</v>
      </c>
      <c r="F707" s="7">
        <v>200</v>
      </c>
      <c r="G707" s="7">
        <v>500</v>
      </c>
      <c r="H707" s="7">
        <v>8</v>
      </c>
    </row>
    <row r="708" spans="1:8" x14ac:dyDescent="0.25">
      <c r="A708" s="23">
        <v>45229.458333333299</v>
      </c>
      <c r="B708" s="26">
        <v>0.95297920000000003</v>
      </c>
      <c r="C708" s="26">
        <v>1.668625</v>
      </c>
      <c r="D708" s="26">
        <v>0.88018050000000003</v>
      </c>
      <c r="E708" s="26">
        <v>1.449937</v>
      </c>
      <c r="F708" s="6">
        <v>200</v>
      </c>
      <c r="G708" s="6">
        <v>500</v>
      </c>
      <c r="H708" s="6">
        <v>8</v>
      </c>
    </row>
    <row r="709" spans="1:8" x14ac:dyDescent="0.25">
      <c r="A709" s="11">
        <v>45229.5</v>
      </c>
      <c r="B709" s="18">
        <v>1.348562</v>
      </c>
      <c r="C709" s="18">
        <v>2.2953329999999998</v>
      </c>
      <c r="D709" s="18"/>
      <c r="E709" s="18"/>
      <c r="F709" s="7">
        <v>200</v>
      </c>
      <c r="G709" s="7">
        <v>500</v>
      </c>
      <c r="H709" s="7">
        <v>8</v>
      </c>
    </row>
    <row r="710" spans="1:8" x14ac:dyDescent="0.25">
      <c r="A710" s="23">
        <v>45229.541666666701</v>
      </c>
      <c r="B710" s="26">
        <v>1.564889</v>
      </c>
      <c r="C710" s="26">
        <v>2.409233</v>
      </c>
      <c r="D710" s="26"/>
      <c r="E710" s="26"/>
      <c r="F710" s="6">
        <v>200</v>
      </c>
      <c r="G710" s="6">
        <v>500</v>
      </c>
      <c r="H710" s="6">
        <v>8</v>
      </c>
    </row>
    <row r="711" spans="1:8" x14ac:dyDescent="0.25">
      <c r="A711" s="11">
        <v>45229.583333333299</v>
      </c>
      <c r="B711" s="18">
        <v>2.0087619999999999</v>
      </c>
      <c r="C711" s="18">
        <v>2.2476250000000002</v>
      </c>
      <c r="D711" s="18">
        <v>0.60435709999999998</v>
      </c>
      <c r="E711" s="18"/>
      <c r="F711" s="7">
        <v>200</v>
      </c>
      <c r="G711" s="7">
        <v>500</v>
      </c>
      <c r="H711" s="7">
        <v>8</v>
      </c>
    </row>
    <row r="712" spans="1:8" x14ac:dyDescent="0.25">
      <c r="A712" s="23">
        <v>45229.625</v>
      </c>
      <c r="B712" s="26">
        <v>1.8610180000000001</v>
      </c>
      <c r="C712" s="26">
        <v>2.125937</v>
      </c>
      <c r="D712" s="26">
        <v>0.67041249999999997</v>
      </c>
      <c r="E712" s="26">
        <v>0.48146949999999999</v>
      </c>
      <c r="F712" s="6">
        <v>200</v>
      </c>
      <c r="G712" s="6">
        <v>500</v>
      </c>
      <c r="H712" s="6">
        <v>8</v>
      </c>
    </row>
    <row r="713" spans="1:8" x14ac:dyDescent="0.25">
      <c r="A713" s="11">
        <v>45229.666666666701</v>
      </c>
      <c r="B713" s="18">
        <v>1.756389</v>
      </c>
      <c r="C713" s="18">
        <v>1.639357</v>
      </c>
      <c r="D713" s="18">
        <v>0.47118749999999998</v>
      </c>
      <c r="E713" s="18">
        <v>0.52111980000000002</v>
      </c>
      <c r="F713" s="7">
        <v>200</v>
      </c>
      <c r="G713" s="7">
        <v>500</v>
      </c>
      <c r="H713" s="7">
        <v>8</v>
      </c>
    </row>
    <row r="714" spans="1:8" x14ac:dyDescent="0.25">
      <c r="A714" s="23">
        <v>45229.708333333299</v>
      </c>
      <c r="B714" s="26"/>
      <c r="C714" s="26"/>
      <c r="D714" s="26"/>
      <c r="E714" s="26"/>
      <c r="F714" s="6">
        <v>200</v>
      </c>
      <c r="G714" s="6">
        <v>500</v>
      </c>
      <c r="H714" s="6">
        <v>8</v>
      </c>
    </row>
    <row r="715" spans="1:8" x14ac:dyDescent="0.25">
      <c r="A715" s="11">
        <v>45229.75</v>
      </c>
      <c r="B715" s="18">
        <v>1.446</v>
      </c>
      <c r="C715" s="18">
        <v>1.930625</v>
      </c>
      <c r="D715" s="18">
        <v>1.0385629999999999</v>
      </c>
      <c r="E715" s="18">
        <v>0.80942800000000004</v>
      </c>
      <c r="F715" s="7">
        <v>200</v>
      </c>
      <c r="G715" s="7">
        <v>500</v>
      </c>
      <c r="H715" s="7">
        <v>8</v>
      </c>
    </row>
    <row r="716" spans="1:8" x14ac:dyDescent="0.25">
      <c r="A716" s="23">
        <v>45229.791666666701</v>
      </c>
      <c r="B716" s="26">
        <v>0.833125</v>
      </c>
      <c r="C716" s="26">
        <v>1.542</v>
      </c>
      <c r="D716" s="26">
        <v>1.24475</v>
      </c>
      <c r="E716" s="26">
        <v>1.3357319999999999</v>
      </c>
      <c r="F716" s="6">
        <v>200</v>
      </c>
      <c r="G716" s="6">
        <v>500</v>
      </c>
      <c r="H716" s="6">
        <v>8</v>
      </c>
    </row>
    <row r="717" spans="1:8" x14ac:dyDescent="0.25">
      <c r="A717" s="11">
        <v>45229.833333333299</v>
      </c>
      <c r="B717" s="18">
        <v>0.29661799999999999</v>
      </c>
      <c r="C717" s="18">
        <v>0.96376249999999997</v>
      </c>
      <c r="D717" s="18">
        <v>1.6759999999999999</v>
      </c>
      <c r="E717" s="18">
        <v>2.471371</v>
      </c>
      <c r="F717" s="7">
        <v>200</v>
      </c>
      <c r="G717" s="7">
        <v>500</v>
      </c>
      <c r="H717" s="7">
        <v>8</v>
      </c>
    </row>
    <row r="718" spans="1:8" x14ac:dyDescent="0.25">
      <c r="A718" s="23">
        <v>45229.875</v>
      </c>
      <c r="B718" s="26">
        <v>0.16721430000000001</v>
      </c>
      <c r="C718" s="26">
        <v>0.43640279999999998</v>
      </c>
      <c r="D718" s="26">
        <v>1.1786190000000001</v>
      </c>
      <c r="E718" s="26">
        <v>1.3419179999999999</v>
      </c>
      <c r="F718" s="6">
        <v>200</v>
      </c>
      <c r="G718" s="6">
        <v>500</v>
      </c>
      <c r="H718" s="6">
        <v>8</v>
      </c>
    </row>
    <row r="719" spans="1:8" x14ac:dyDescent="0.25">
      <c r="A719" s="11">
        <v>45229.916666666701</v>
      </c>
      <c r="B719" s="18">
        <v>0.17581250000000001</v>
      </c>
      <c r="C719" s="18">
        <v>0.59186609999999995</v>
      </c>
      <c r="D719" s="18">
        <v>0.76468749999999996</v>
      </c>
      <c r="E719" s="18">
        <v>0.3635139</v>
      </c>
      <c r="F719" s="7">
        <v>200</v>
      </c>
      <c r="G719" s="7">
        <v>500</v>
      </c>
      <c r="H719" s="7">
        <v>8</v>
      </c>
    </row>
    <row r="720" spans="1:8" x14ac:dyDescent="0.25">
      <c r="A720" s="23">
        <v>45229.958333333299</v>
      </c>
      <c r="B720" s="26">
        <v>0.16468749999999999</v>
      </c>
      <c r="C720" s="26">
        <v>0.57280949999999997</v>
      </c>
      <c r="D720" s="26">
        <v>0.31924999999999998</v>
      </c>
      <c r="E720" s="26">
        <v>4.3746010000000002E-2</v>
      </c>
      <c r="F720" s="6">
        <v>200</v>
      </c>
      <c r="G720" s="6">
        <v>500</v>
      </c>
      <c r="H720" s="6">
        <v>8</v>
      </c>
    </row>
    <row r="721" spans="1:8" x14ac:dyDescent="0.25">
      <c r="A721" s="11">
        <v>45230</v>
      </c>
      <c r="B721" s="18">
        <v>0.31962499999999999</v>
      </c>
      <c r="C721" s="18">
        <v>0.5189667</v>
      </c>
      <c r="D721" s="18">
        <v>0.94021670000000002</v>
      </c>
      <c r="E721" s="18">
        <v>0.61651440000000002</v>
      </c>
      <c r="F721" s="7">
        <v>200</v>
      </c>
      <c r="G721" s="7">
        <v>500</v>
      </c>
      <c r="H721" s="7">
        <v>8</v>
      </c>
    </row>
    <row r="722" spans="1:8" x14ac:dyDescent="0.25">
      <c r="A722" s="23">
        <v>45230.041666666701</v>
      </c>
      <c r="B722" s="26">
        <v>0.83781249999999996</v>
      </c>
      <c r="C722" s="26">
        <v>0.78556250000000005</v>
      </c>
      <c r="D722" s="26">
        <v>0.88912500000000005</v>
      </c>
      <c r="E722" s="26">
        <v>0.81271640000000001</v>
      </c>
      <c r="F722" s="6">
        <v>200</v>
      </c>
      <c r="G722" s="6">
        <v>500</v>
      </c>
      <c r="H722" s="6">
        <v>8</v>
      </c>
    </row>
    <row r="723" spans="1:8" x14ac:dyDescent="0.25">
      <c r="A723" s="11">
        <v>45230.083333333299</v>
      </c>
      <c r="B723" s="18">
        <v>0.21491669999999999</v>
      </c>
      <c r="C723" s="18">
        <v>0.69843330000000003</v>
      </c>
      <c r="D723" s="18">
        <v>1.2426870000000001</v>
      </c>
      <c r="E723" s="18">
        <v>1.3871230000000001</v>
      </c>
      <c r="F723" s="7">
        <v>200</v>
      </c>
      <c r="G723" s="7">
        <v>500</v>
      </c>
      <c r="H723" s="7">
        <v>8</v>
      </c>
    </row>
    <row r="724" spans="1:8" x14ac:dyDescent="0.25">
      <c r="A724" s="23">
        <v>45230.125</v>
      </c>
      <c r="B724" s="26">
        <v>9.6875000000000003E-2</v>
      </c>
      <c r="C724" s="26">
        <v>0.78381250000000002</v>
      </c>
      <c r="D724" s="26">
        <v>0.98267499999999997</v>
      </c>
      <c r="E724" s="26">
        <v>0.85350199999999998</v>
      </c>
      <c r="F724" s="6">
        <v>200</v>
      </c>
      <c r="G724" s="6">
        <v>500</v>
      </c>
      <c r="H724" s="6">
        <v>8</v>
      </c>
    </row>
    <row r="725" spans="1:8" x14ac:dyDescent="0.25">
      <c r="A725" s="11">
        <v>45230.166666666701</v>
      </c>
      <c r="B725" s="18">
        <v>0.16593749999999999</v>
      </c>
      <c r="C725" s="18">
        <v>0.87341670000000005</v>
      </c>
      <c r="D725" s="18">
        <v>0.75269050000000004</v>
      </c>
      <c r="E725" s="18">
        <v>0.54927559999999997</v>
      </c>
      <c r="F725" s="7">
        <v>200</v>
      </c>
      <c r="G725" s="7">
        <v>500</v>
      </c>
      <c r="H725" s="7">
        <v>8</v>
      </c>
    </row>
    <row r="726" spans="1:8" x14ac:dyDescent="0.25">
      <c r="A726" s="23">
        <v>45230.208333333299</v>
      </c>
      <c r="B726" s="26">
        <v>0.30599999999999999</v>
      </c>
      <c r="C726" s="26">
        <v>0.75165000000000004</v>
      </c>
      <c r="D726" s="26">
        <v>0.7368304</v>
      </c>
      <c r="E726" s="26">
        <v>0.56033500000000003</v>
      </c>
      <c r="F726" s="6">
        <v>200</v>
      </c>
      <c r="G726" s="6">
        <v>500</v>
      </c>
      <c r="H726" s="6">
        <v>8</v>
      </c>
    </row>
    <row r="727" spans="1:8" x14ac:dyDescent="0.25">
      <c r="A727" s="11">
        <v>45230.25</v>
      </c>
      <c r="B727" s="18">
        <v>0.37417859999999997</v>
      </c>
      <c r="C727" s="18">
        <v>0.75475000000000003</v>
      </c>
      <c r="D727" s="18">
        <v>0.79425000000000001</v>
      </c>
      <c r="E727" s="18">
        <v>0.56166709999999997</v>
      </c>
      <c r="F727" s="7">
        <v>200</v>
      </c>
      <c r="G727" s="7">
        <v>500</v>
      </c>
      <c r="H727" s="7">
        <v>8</v>
      </c>
    </row>
    <row r="728" spans="1:8" x14ac:dyDescent="0.25">
      <c r="A728" s="23">
        <v>45230.291666666701</v>
      </c>
      <c r="B728" s="26">
        <v>0.517625</v>
      </c>
      <c r="C728" s="26">
        <v>9.3598219999999996E-2</v>
      </c>
      <c r="D728" s="26">
        <v>0.99226250000000005</v>
      </c>
      <c r="E728" s="26">
        <v>0.41687410000000003</v>
      </c>
      <c r="F728" s="6">
        <v>200</v>
      </c>
      <c r="G728" s="6">
        <v>500</v>
      </c>
      <c r="H728" s="6">
        <v>8</v>
      </c>
    </row>
    <row r="729" spans="1:8" x14ac:dyDescent="0.25">
      <c r="A729" s="11">
        <v>45230.333333333299</v>
      </c>
      <c r="B729" s="18">
        <v>0.41443750000000001</v>
      </c>
      <c r="C729" s="18">
        <v>0.18684519999999999</v>
      </c>
      <c r="D729" s="18">
        <v>0.97625010000000001</v>
      </c>
      <c r="E729" s="18">
        <v>4.1504699999999999E-2</v>
      </c>
      <c r="F729" s="7">
        <v>200</v>
      </c>
      <c r="G729" s="7">
        <v>500</v>
      </c>
      <c r="H729" s="7">
        <v>8</v>
      </c>
    </row>
    <row r="730" spans="1:8" x14ac:dyDescent="0.25">
      <c r="A730" s="23">
        <v>45230.375</v>
      </c>
      <c r="B730" s="26">
        <v>1.0865830000000001</v>
      </c>
      <c r="C730" s="26">
        <v>1.08935</v>
      </c>
      <c r="D730" s="26">
        <v>1.621035</v>
      </c>
      <c r="E730" s="26">
        <v>1.830335</v>
      </c>
      <c r="F730" s="6">
        <v>200</v>
      </c>
      <c r="G730" s="6">
        <v>500</v>
      </c>
      <c r="H730" s="6">
        <v>8</v>
      </c>
    </row>
    <row r="731" spans="1:8" x14ac:dyDescent="0.25">
      <c r="A731" s="11">
        <v>45230.416666666701</v>
      </c>
      <c r="B731" s="18">
        <v>2.064063</v>
      </c>
      <c r="C731" s="18">
        <v>2.3518750000000002</v>
      </c>
      <c r="D731" s="18">
        <v>1.2306870000000001</v>
      </c>
      <c r="E731" s="18">
        <v>0.94581249999999994</v>
      </c>
      <c r="F731" s="7">
        <v>200</v>
      </c>
      <c r="G731" s="7">
        <v>500</v>
      </c>
      <c r="H731" s="7">
        <v>8</v>
      </c>
    </row>
    <row r="732" spans="1:8" x14ac:dyDescent="0.25">
      <c r="A732" s="23">
        <v>45230.458333333299</v>
      </c>
      <c r="B732" s="26">
        <v>2.6719369999999998</v>
      </c>
      <c r="C732" s="26">
        <v>2.521188</v>
      </c>
      <c r="D732" s="26">
        <v>0.87266659999999996</v>
      </c>
      <c r="E732" s="26">
        <v>0.73037490000000005</v>
      </c>
      <c r="F732" s="6">
        <v>200</v>
      </c>
      <c r="G732" s="6">
        <v>500</v>
      </c>
      <c r="H732" s="6">
        <v>8</v>
      </c>
    </row>
    <row r="733" spans="1:8" x14ac:dyDescent="0.25">
      <c r="A733" s="11">
        <v>45230.5</v>
      </c>
      <c r="B733" s="18">
        <v>2.8385560000000001</v>
      </c>
      <c r="C733" s="18">
        <v>2.6852999999999998</v>
      </c>
      <c r="D733" s="18">
        <v>0.69242360000000003</v>
      </c>
      <c r="E733" s="18">
        <v>0.57296530000000001</v>
      </c>
      <c r="F733" s="7">
        <v>200</v>
      </c>
      <c r="G733" s="7">
        <v>500</v>
      </c>
      <c r="H733" s="7">
        <v>8</v>
      </c>
    </row>
    <row r="734" spans="1:8" x14ac:dyDescent="0.25">
      <c r="A734" s="23">
        <v>45230.541666666701</v>
      </c>
      <c r="B734" s="26">
        <v>2.2648450000000002</v>
      </c>
      <c r="C734" s="26">
        <v>2.6581869999999999</v>
      </c>
      <c r="D734" s="26">
        <v>0.62197219999999998</v>
      </c>
      <c r="E734" s="26">
        <v>0.53492859999999998</v>
      </c>
      <c r="F734" s="6">
        <v>200</v>
      </c>
      <c r="G734" s="6">
        <v>500</v>
      </c>
      <c r="H734" s="6">
        <v>8</v>
      </c>
    </row>
    <row r="735" spans="1:8" x14ac:dyDescent="0.25">
      <c r="A735" s="11">
        <v>45230.583333333299</v>
      </c>
      <c r="B735" s="18">
        <v>1.7730090000000001</v>
      </c>
      <c r="C735" s="18">
        <v>2.5426869999999999</v>
      </c>
      <c r="D735" s="18">
        <v>0.5165535</v>
      </c>
      <c r="E735" s="18">
        <v>0.62068749999999995</v>
      </c>
      <c r="F735" s="7">
        <v>200</v>
      </c>
      <c r="G735" s="7">
        <v>500</v>
      </c>
      <c r="H735" s="7">
        <v>8</v>
      </c>
    </row>
    <row r="736" spans="1:8" x14ac:dyDescent="0.25">
      <c r="A736" s="23">
        <v>45230.625</v>
      </c>
      <c r="B736" s="26">
        <v>1.718278</v>
      </c>
      <c r="C736" s="26">
        <v>2.3006310000000001</v>
      </c>
      <c r="D736" s="26">
        <v>0.72105960000000002</v>
      </c>
      <c r="E736" s="26">
        <v>0.84143749999999995</v>
      </c>
      <c r="F736" s="6">
        <v>200</v>
      </c>
      <c r="G736" s="6">
        <v>500</v>
      </c>
      <c r="H736" s="6">
        <v>8</v>
      </c>
    </row>
    <row r="737" spans="1:8" x14ac:dyDescent="0.25">
      <c r="A737" s="11">
        <v>45230.666666666701</v>
      </c>
      <c r="B737" s="18">
        <v>1.431387</v>
      </c>
      <c r="C737" s="18">
        <v>1.486896</v>
      </c>
      <c r="D737" s="18">
        <v>0.80516670000000001</v>
      </c>
      <c r="E737" s="18">
        <v>0.86325719999999995</v>
      </c>
      <c r="F737" s="7">
        <v>200</v>
      </c>
      <c r="G737" s="7">
        <v>500</v>
      </c>
      <c r="H737" s="7">
        <v>8</v>
      </c>
    </row>
    <row r="738" spans="1:8" x14ac:dyDescent="0.25">
      <c r="A738" s="23">
        <v>45230.708333333299</v>
      </c>
      <c r="B738" s="26"/>
      <c r="C738" s="26"/>
      <c r="D738" s="26"/>
      <c r="E738" s="26"/>
      <c r="F738" s="6">
        <v>200</v>
      </c>
      <c r="G738" s="6">
        <v>500</v>
      </c>
      <c r="H738" s="6">
        <v>8</v>
      </c>
    </row>
    <row r="739" spans="1:8" x14ac:dyDescent="0.25">
      <c r="A739" s="11">
        <v>45230.75</v>
      </c>
      <c r="B739" s="18">
        <v>1.1563749999999999</v>
      </c>
      <c r="C739" s="18">
        <v>1.368625</v>
      </c>
      <c r="D739" s="18">
        <v>1.1578120000000001</v>
      </c>
      <c r="E739" s="18">
        <v>1.428375</v>
      </c>
      <c r="F739" s="7">
        <v>200</v>
      </c>
      <c r="G739" s="7">
        <v>500</v>
      </c>
      <c r="H739" s="7">
        <v>8</v>
      </c>
    </row>
    <row r="740" spans="1:8" x14ac:dyDescent="0.25">
      <c r="A740" s="23">
        <v>45230.791666666701</v>
      </c>
      <c r="B740" s="26">
        <v>1.8307500000000001</v>
      </c>
      <c r="C740" s="26">
        <v>1.0605830000000001</v>
      </c>
      <c r="D740" s="26">
        <v>2.3929999999999998</v>
      </c>
      <c r="E740" s="26">
        <v>2.1401669999999999</v>
      </c>
      <c r="F740" s="6">
        <v>200</v>
      </c>
      <c r="G740" s="6">
        <v>500</v>
      </c>
      <c r="H740" s="6">
        <v>8</v>
      </c>
    </row>
    <row r="741" spans="1:8" x14ac:dyDescent="0.25">
      <c r="A741" s="11">
        <v>45230.833333333299</v>
      </c>
      <c r="B741" s="18">
        <v>0.99397919999999995</v>
      </c>
      <c r="C741" s="18">
        <v>0.166875</v>
      </c>
      <c r="D741" s="18">
        <v>1.9541390000000001</v>
      </c>
      <c r="E741" s="18">
        <v>2.059212</v>
      </c>
      <c r="F741" s="7">
        <v>200</v>
      </c>
      <c r="G741" s="7">
        <v>500</v>
      </c>
      <c r="H741" s="7">
        <v>8</v>
      </c>
    </row>
    <row r="742" spans="1:8" x14ac:dyDescent="0.25">
      <c r="A742" s="23">
        <v>45230.875</v>
      </c>
      <c r="B742" s="26">
        <v>0.85404760000000002</v>
      </c>
      <c r="C742" s="26">
        <v>0.73919440000000003</v>
      </c>
      <c r="D742" s="26">
        <v>1.3430599999999999</v>
      </c>
      <c r="E742" s="26">
        <v>1.224424</v>
      </c>
      <c r="F742" s="6">
        <v>200</v>
      </c>
      <c r="G742" s="6">
        <v>500</v>
      </c>
      <c r="H742" s="6">
        <v>8</v>
      </c>
    </row>
    <row r="743" spans="1:8" x14ac:dyDescent="0.25">
      <c r="A743" s="11">
        <v>45230.916666666701</v>
      </c>
      <c r="B743" s="18">
        <v>0.91749999999999998</v>
      </c>
      <c r="C743" s="18">
        <v>0.90713390000000005</v>
      </c>
      <c r="D743" s="18">
        <v>1.227312</v>
      </c>
      <c r="E743" s="18">
        <v>1.303018</v>
      </c>
      <c r="F743" s="7">
        <v>200</v>
      </c>
      <c r="G743" s="7">
        <v>500</v>
      </c>
      <c r="H743" s="7">
        <v>8</v>
      </c>
    </row>
    <row r="744" spans="1:8" x14ac:dyDescent="0.25">
      <c r="A744" s="23">
        <v>45230.958333333299</v>
      </c>
      <c r="B744" s="26">
        <v>0.80600000000000005</v>
      </c>
      <c r="C744" s="26">
        <v>0.50101189999999995</v>
      </c>
      <c r="D744" s="26">
        <v>1.0835619999999999</v>
      </c>
      <c r="E744" s="26">
        <v>0.91</v>
      </c>
      <c r="F744" s="6">
        <v>200</v>
      </c>
      <c r="G744" s="6">
        <v>500</v>
      </c>
      <c r="H744" s="6">
        <v>8</v>
      </c>
    </row>
    <row r="745" spans="1:8" x14ac:dyDescent="0.25">
      <c r="A745" s="11">
        <v>45231</v>
      </c>
      <c r="B745" s="18">
        <v>1.1423000000000001</v>
      </c>
      <c r="C745" s="18">
        <v>0.92954999999999999</v>
      </c>
      <c r="D745" s="18">
        <v>0.47749999999999998</v>
      </c>
      <c r="E745" s="18">
        <v>0.76544990000000002</v>
      </c>
      <c r="F745" s="7">
        <v>200</v>
      </c>
      <c r="G745" s="7">
        <v>500</v>
      </c>
      <c r="H745" s="7">
        <v>8</v>
      </c>
    </row>
    <row r="746" spans="1:8" x14ac:dyDescent="0.25">
      <c r="B746" s="44"/>
      <c r="C746" s="44"/>
      <c r="D746" s="44"/>
      <c r="E746" s="44"/>
    </row>
    <row r="747" spans="1:8" x14ac:dyDescent="0.25">
      <c r="B747" s="44"/>
      <c r="C747" s="44"/>
      <c r="D747" s="44"/>
      <c r="E747" s="44"/>
    </row>
    <row r="748" spans="1:8" x14ac:dyDescent="0.25">
      <c r="A748" s="11" t="s">
        <v>25</v>
      </c>
      <c r="B748" s="18">
        <f>((COUNT(B2:B745))/(COUNT(A2:A745))*100)</f>
        <v>95.295698924731184</v>
      </c>
      <c r="C748" s="18">
        <f>((COUNT(C2:C745))/(COUNT(A2:A745))*100)</f>
        <v>95.295698924731184</v>
      </c>
      <c r="D748" s="18">
        <f>((COUNT(D2:D745))/(COUNT(A2:A745))*100)</f>
        <v>90.188172043010752</v>
      </c>
      <c r="E748" s="18">
        <f>((COUNT(E2:E745))/(COUNT(A2:A745))*100)</f>
        <v>89.784946236559136</v>
      </c>
    </row>
  </sheetData>
  <pageMargins left="0.7" right="0.7" top="0.75" bottom="0.7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3"/>
  <sheetViews>
    <sheetView workbookViewId="0">
      <pane xSplit="1" ySplit="1" topLeftCell="B10" activePane="bottomRight" state="frozen"/>
      <selection pane="topRight" activeCell="B1" sqref="B1"/>
      <selection pane="bottomLeft" activeCell="A2" sqref="A2"/>
      <selection pane="bottomRight" activeCell="A2" sqref="A2:E32"/>
    </sheetView>
  </sheetViews>
  <sheetFormatPr defaultRowHeight="15" x14ac:dyDescent="0.25"/>
  <cols>
    <col min="1" max="8" width="15.28515625" customWidth="1"/>
  </cols>
  <sheetData>
    <row r="1" spans="1:8" ht="37.5" x14ac:dyDescent="0.2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25">
      <c r="A2" s="24">
        <v>45200</v>
      </c>
      <c r="B2" s="26">
        <v>0.94579310000000005</v>
      </c>
      <c r="C2" s="26">
        <v>1.389284</v>
      </c>
      <c r="D2" s="26">
        <v>0.78077790000000002</v>
      </c>
      <c r="E2" s="26">
        <v>0.86343099999999995</v>
      </c>
      <c r="F2" s="6">
        <v>80</v>
      </c>
      <c r="G2" s="6">
        <v>100</v>
      </c>
      <c r="H2" s="6">
        <v>8</v>
      </c>
    </row>
    <row r="3" spans="1:8" x14ac:dyDescent="0.25">
      <c r="A3" s="25">
        <v>45201</v>
      </c>
      <c r="B3" s="18">
        <v>4.5367290000000002</v>
      </c>
      <c r="C3" s="18">
        <v>1.5378259999999999</v>
      </c>
      <c r="D3" s="18">
        <v>3.4360249999999999</v>
      </c>
      <c r="E3" s="18">
        <v>3.216758</v>
      </c>
      <c r="F3" s="8">
        <v>80</v>
      </c>
      <c r="G3" s="8">
        <v>100</v>
      </c>
      <c r="H3" s="7">
        <v>8</v>
      </c>
    </row>
    <row r="4" spans="1:8" x14ac:dyDescent="0.25">
      <c r="A4" s="24">
        <v>45202</v>
      </c>
      <c r="B4" s="26">
        <v>1.271199</v>
      </c>
      <c r="C4" s="26">
        <v>1.909848</v>
      </c>
      <c r="D4" s="26">
        <v>0.96001910000000001</v>
      </c>
      <c r="E4" s="26">
        <v>1.0234920000000001</v>
      </c>
      <c r="F4" s="6">
        <v>80</v>
      </c>
      <c r="G4" s="6">
        <v>100</v>
      </c>
      <c r="H4" s="6">
        <v>8</v>
      </c>
    </row>
    <row r="5" spans="1:8" x14ac:dyDescent="0.25">
      <c r="A5" s="25">
        <v>45203</v>
      </c>
      <c r="B5" s="18">
        <v>0.69629350000000001</v>
      </c>
      <c r="C5" s="18">
        <v>0.92884880000000003</v>
      </c>
      <c r="D5" s="18">
        <v>1.0387059999999999</v>
      </c>
      <c r="E5" s="18">
        <v>1.1255850000000001</v>
      </c>
      <c r="F5" s="8">
        <v>80</v>
      </c>
      <c r="G5" s="8">
        <v>100</v>
      </c>
      <c r="H5" s="7">
        <v>8</v>
      </c>
    </row>
    <row r="6" spans="1:8" x14ac:dyDescent="0.25">
      <c r="A6" s="24">
        <v>45204</v>
      </c>
      <c r="B6" s="26">
        <v>1.4058539999999999</v>
      </c>
      <c r="C6" s="26">
        <v>1.359491</v>
      </c>
      <c r="D6" s="26">
        <v>0.79315259999999999</v>
      </c>
      <c r="E6" s="26">
        <v>0.53454849999999998</v>
      </c>
      <c r="F6" s="6">
        <v>80</v>
      </c>
      <c r="G6" s="6">
        <v>100</v>
      </c>
      <c r="H6" s="6">
        <v>8</v>
      </c>
    </row>
    <row r="7" spans="1:8" x14ac:dyDescent="0.25">
      <c r="A7" s="25">
        <v>45205</v>
      </c>
      <c r="B7" s="18">
        <v>2.677597</v>
      </c>
      <c r="C7" s="18">
        <v>1.375961</v>
      </c>
      <c r="D7" s="18">
        <v>3.5512030000000001</v>
      </c>
      <c r="E7" s="18">
        <v>3.7389260000000002</v>
      </c>
      <c r="F7" s="8">
        <v>80</v>
      </c>
      <c r="G7" s="8">
        <v>100</v>
      </c>
      <c r="H7" s="7">
        <v>8</v>
      </c>
    </row>
    <row r="8" spans="1:8" x14ac:dyDescent="0.25">
      <c r="A8" s="24">
        <v>45206</v>
      </c>
      <c r="B8" s="26">
        <v>2.0350730000000001</v>
      </c>
      <c r="C8" s="26">
        <v>1.7557910000000001</v>
      </c>
      <c r="D8" s="26">
        <v>2.029191</v>
      </c>
      <c r="E8" s="26">
        <v>2.2220059999999999</v>
      </c>
      <c r="F8" s="6">
        <v>80</v>
      </c>
      <c r="G8" s="6">
        <v>100</v>
      </c>
      <c r="H8" s="6">
        <v>8</v>
      </c>
    </row>
    <row r="9" spans="1:8" x14ac:dyDescent="0.25">
      <c r="A9" s="25">
        <v>45207</v>
      </c>
      <c r="B9" s="18">
        <v>1.64693</v>
      </c>
      <c r="C9" s="18">
        <v>2.2144550000000001</v>
      </c>
      <c r="D9" s="18">
        <v>0.9798076</v>
      </c>
      <c r="E9" s="18">
        <v>0.82064740000000003</v>
      </c>
      <c r="F9" s="8">
        <v>80</v>
      </c>
      <c r="G9" s="8">
        <v>100</v>
      </c>
      <c r="H9" s="7">
        <v>8</v>
      </c>
    </row>
    <row r="10" spans="1:8" x14ac:dyDescent="0.25">
      <c r="A10" s="24">
        <v>45208</v>
      </c>
      <c r="B10" s="26">
        <v>1.72072</v>
      </c>
      <c r="C10" s="26">
        <v>1.9187160000000001</v>
      </c>
      <c r="D10" s="26">
        <v>1.2925979999999999</v>
      </c>
      <c r="E10" s="26">
        <v>1.2093069999999999</v>
      </c>
      <c r="F10" s="6">
        <v>80</v>
      </c>
      <c r="G10" s="6">
        <v>100</v>
      </c>
      <c r="H10" s="6">
        <v>8</v>
      </c>
    </row>
    <row r="11" spans="1:8" x14ac:dyDescent="0.25">
      <c r="A11" s="25">
        <v>45209</v>
      </c>
      <c r="B11" s="18">
        <v>2.2450899999999998</v>
      </c>
      <c r="C11" s="18">
        <v>1.413454</v>
      </c>
      <c r="D11" s="18">
        <v>2.7775609999999999</v>
      </c>
      <c r="E11" s="18">
        <v>2.953824</v>
      </c>
      <c r="F11" s="8">
        <v>80</v>
      </c>
      <c r="G11" s="8">
        <v>100</v>
      </c>
      <c r="H11" s="7">
        <v>8</v>
      </c>
    </row>
    <row r="12" spans="1:8" x14ac:dyDescent="0.25">
      <c r="A12" s="24">
        <v>45210</v>
      </c>
      <c r="B12" s="26">
        <v>1.3411310000000001</v>
      </c>
      <c r="C12" s="26">
        <v>1.636827</v>
      </c>
      <c r="D12" s="26">
        <v>1.293752</v>
      </c>
      <c r="E12" s="26">
        <v>1.325466</v>
      </c>
      <c r="F12" s="6">
        <v>80</v>
      </c>
      <c r="G12" s="6">
        <v>100</v>
      </c>
      <c r="H12" s="6">
        <v>8</v>
      </c>
    </row>
    <row r="13" spans="1:8" x14ac:dyDescent="0.25">
      <c r="A13" s="25">
        <v>45211</v>
      </c>
      <c r="B13" s="18">
        <v>1.452563</v>
      </c>
      <c r="C13" s="18">
        <v>1.537903</v>
      </c>
      <c r="D13" s="18">
        <v>0.90044310000000005</v>
      </c>
      <c r="E13" s="18">
        <v>1.1799139999999999</v>
      </c>
      <c r="F13" s="8">
        <v>80</v>
      </c>
      <c r="G13" s="8">
        <v>100</v>
      </c>
      <c r="H13" s="7">
        <v>8</v>
      </c>
    </row>
    <row r="14" spans="1:8" x14ac:dyDescent="0.25">
      <c r="A14" s="24">
        <v>45212</v>
      </c>
      <c r="B14" s="26">
        <v>3.4373879999999999</v>
      </c>
      <c r="C14" s="26">
        <v>3.496407</v>
      </c>
      <c r="D14" s="26">
        <v>0.58731339999999999</v>
      </c>
      <c r="E14" s="26">
        <v>1.2901990000000001</v>
      </c>
      <c r="F14" s="6">
        <v>80</v>
      </c>
      <c r="G14" s="6">
        <v>100</v>
      </c>
      <c r="H14" s="6">
        <v>8</v>
      </c>
    </row>
    <row r="15" spans="1:8" x14ac:dyDescent="0.25">
      <c r="A15" s="25">
        <v>45213</v>
      </c>
      <c r="B15" s="18">
        <v>1.2037070000000001</v>
      </c>
      <c r="C15" s="18">
        <v>1.7072210000000001</v>
      </c>
      <c r="D15" s="18">
        <v>0.70129770000000002</v>
      </c>
      <c r="E15" s="18">
        <v>1.303939</v>
      </c>
      <c r="F15" s="8">
        <v>80</v>
      </c>
      <c r="G15" s="8">
        <v>100</v>
      </c>
      <c r="H15" s="7">
        <v>8</v>
      </c>
    </row>
    <row r="16" spans="1:8" x14ac:dyDescent="0.25">
      <c r="A16" s="24">
        <v>45214</v>
      </c>
      <c r="B16" s="26">
        <v>1.1173379999999999</v>
      </c>
      <c r="C16" s="26">
        <v>1.8001780000000001</v>
      </c>
      <c r="D16" s="26">
        <v>0.48111520000000002</v>
      </c>
      <c r="E16" s="26">
        <v>0.94521080000000002</v>
      </c>
      <c r="F16" s="6">
        <v>80</v>
      </c>
      <c r="G16" s="6">
        <v>100</v>
      </c>
      <c r="H16" s="6">
        <v>8</v>
      </c>
    </row>
    <row r="17" spans="1:8" x14ac:dyDescent="0.25">
      <c r="A17" s="25">
        <v>45215</v>
      </c>
      <c r="B17" s="18">
        <v>1.380466</v>
      </c>
      <c r="C17" s="18">
        <v>1.603863</v>
      </c>
      <c r="D17" s="18">
        <v>0.60851710000000003</v>
      </c>
      <c r="E17" s="18">
        <v>0.98232920000000001</v>
      </c>
      <c r="F17" s="8">
        <v>80</v>
      </c>
      <c r="G17" s="8">
        <v>100</v>
      </c>
      <c r="H17" s="7">
        <v>8</v>
      </c>
    </row>
    <row r="18" spans="1:8" x14ac:dyDescent="0.25">
      <c r="A18" s="24">
        <v>45216</v>
      </c>
      <c r="B18" s="26">
        <v>2.2324489999999999</v>
      </c>
      <c r="C18" s="26">
        <v>2.349987</v>
      </c>
      <c r="D18" s="26">
        <v>1.124652</v>
      </c>
      <c r="E18" s="26">
        <v>1.7946610000000001</v>
      </c>
      <c r="F18" s="6">
        <v>80</v>
      </c>
      <c r="G18" s="6">
        <v>100</v>
      </c>
      <c r="H18" s="6">
        <v>8</v>
      </c>
    </row>
    <row r="19" spans="1:8" x14ac:dyDescent="0.25">
      <c r="A19" s="25">
        <v>45217</v>
      </c>
      <c r="B19" s="18">
        <v>1.5116989999999999</v>
      </c>
      <c r="C19" s="18">
        <v>2.3912</v>
      </c>
      <c r="D19" s="18">
        <v>1.0499799999999999</v>
      </c>
      <c r="E19" s="18">
        <v>0.83299339999999999</v>
      </c>
      <c r="F19" s="8">
        <v>80</v>
      </c>
      <c r="G19" s="8">
        <v>100</v>
      </c>
      <c r="H19" s="7">
        <v>8</v>
      </c>
    </row>
    <row r="20" spans="1:8" x14ac:dyDescent="0.25">
      <c r="A20" s="24">
        <v>45218</v>
      </c>
      <c r="B20" s="26">
        <v>1.394223</v>
      </c>
      <c r="C20" s="26">
        <v>1.378017</v>
      </c>
      <c r="D20" s="26">
        <v>0.86675100000000005</v>
      </c>
      <c r="E20" s="26">
        <v>0.72114549999999999</v>
      </c>
      <c r="F20" s="6">
        <v>80</v>
      </c>
      <c r="G20" s="6">
        <v>100</v>
      </c>
      <c r="H20" s="6">
        <v>8</v>
      </c>
    </row>
    <row r="21" spans="1:8" x14ac:dyDescent="0.25">
      <c r="A21" s="25">
        <v>45219</v>
      </c>
      <c r="B21" s="18">
        <v>1.683891</v>
      </c>
      <c r="C21" s="18">
        <v>1.0185519999999999</v>
      </c>
      <c r="D21" s="18">
        <v>1.4955290000000001</v>
      </c>
      <c r="E21" s="18">
        <v>1.5794140000000001</v>
      </c>
      <c r="F21" s="8">
        <v>80</v>
      </c>
      <c r="G21" s="8">
        <v>100</v>
      </c>
      <c r="H21" s="7">
        <v>8</v>
      </c>
    </row>
    <row r="22" spans="1:8" x14ac:dyDescent="0.25">
      <c r="A22" s="24">
        <v>45220</v>
      </c>
      <c r="B22" s="26">
        <v>2.0041090000000001</v>
      </c>
      <c r="C22" s="26">
        <v>2.5203329999999999</v>
      </c>
      <c r="D22" s="26">
        <v>2.7636759999999998</v>
      </c>
      <c r="E22" s="26">
        <v>3.0143360000000001</v>
      </c>
      <c r="F22" s="6">
        <v>80</v>
      </c>
      <c r="G22" s="6">
        <v>100</v>
      </c>
      <c r="H22" s="6">
        <v>8</v>
      </c>
    </row>
    <row r="23" spans="1:8" x14ac:dyDescent="0.25">
      <c r="A23" s="25">
        <v>45221</v>
      </c>
      <c r="B23" s="18">
        <v>2.0765920000000002</v>
      </c>
      <c r="C23" s="18">
        <v>1.8719440000000001</v>
      </c>
      <c r="D23" s="18">
        <v>1.003261</v>
      </c>
      <c r="E23" s="18">
        <v>1.4853080000000001</v>
      </c>
      <c r="F23" s="8">
        <v>80</v>
      </c>
      <c r="G23" s="8">
        <v>100</v>
      </c>
      <c r="H23" s="7">
        <v>8</v>
      </c>
    </row>
    <row r="24" spans="1:8" x14ac:dyDescent="0.25">
      <c r="A24" s="24">
        <v>45222</v>
      </c>
      <c r="B24" s="26">
        <v>1.40703</v>
      </c>
      <c r="C24" s="26">
        <v>1.6659189999999999</v>
      </c>
      <c r="D24" s="26"/>
      <c r="E24" s="26"/>
      <c r="F24" s="6">
        <v>80</v>
      </c>
      <c r="G24" s="6">
        <v>100</v>
      </c>
      <c r="H24" s="6">
        <v>8</v>
      </c>
    </row>
    <row r="25" spans="1:8" x14ac:dyDescent="0.25">
      <c r="A25" s="25">
        <v>45223</v>
      </c>
      <c r="B25" s="18">
        <v>1.6875929999999999</v>
      </c>
      <c r="C25" s="18">
        <v>2.5204970000000002</v>
      </c>
      <c r="D25" s="18"/>
      <c r="E25" s="18"/>
      <c r="F25" s="8">
        <v>80</v>
      </c>
      <c r="G25" s="8">
        <v>100</v>
      </c>
      <c r="H25" s="7">
        <v>8</v>
      </c>
    </row>
    <row r="26" spans="1:8" x14ac:dyDescent="0.25">
      <c r="A26" s="24">
        <v>45224</v>
      </c>
      <c r="B26" s="26">
        <v>1.3472189999999999</v>
      </c>
      <c r="C26" s="26">
        <v>1.379418</v>
      </c>
      <c r="D26" s="26">
        <v>1.4511179999999999</v>
      </c>
      <c r="E26" s="26">
        <v>1.9602619999999999</v>
      </c>
      <c r="F26" s="6">
        <v>80</v>
      </c>
      <c r="G26" s="6">
        <v>100</v>
      </c>
      <c r="H26" s="6">
        <v>8</v>
      </c>
    </row>
    <row r="27" spans="1:8" x14ac:dyDescent="0.25">
      <c r="A27" s="25">
        <v>45225</v>
      </c>
      <c r="B27" s="18">
        <v>1.371089</v>
      </c>
      <c r="C27" s="18">
        <v>0.75499349999999998</v>
      </c>
      <c r="D27" s="18">
        <v>0.98341080000000003</v>
      </c>
      <c r="E27" s="18">
        <v>1.1134729999999999</v>
      </c>
      <c r="F27" s="8">
        <v>80</v>
      </c>
      <c r="G27" s="8">
        <v>100</v>
      </c>
      <c r="H27" s="7">
        <v>8</v>
      </c>
    </row>
    <row r="28" spans="1:8" x14ac:dyDescent="0.25">
      <c r="A28" s="24">
        <v>45226</v>
      </c>
      <c r="B28" s="26">
        <v>1.1741509999999999</v>
      </c>
      <c r="C28" s="26">
        <v>1.438939</v>
      </c>
      <c r="D28" s="26">
        <v>0.52390590000000004</v>
      </c>
      <c r="E28" s="26">
        <v>0.63407219999999997</v>
      </c>
      <c r="F28" s="6">
        <v>80</v>
      </c>
      <c r="G28" s="6">
        <v>100</v>
      </c>
      <c r="H28" s="6">
        <v>8</v>
      </c>
    </row>
    <row r="29" spans="1:8" x14ac:dyDescent="0.25">
      <c r="A29" s="25">
        <v>45227</v>
      </c>
      <c r="B29" s="18">
        <v>1.429872</v>
      </c>
      <c r="C29" s="18">
        <v>1.47868</v>
      </c>
      <c r="D29" s="18">
        <v>2.576136</v>
      </c>
      <c r="E29" s="18">
        <v>2.831801</v>
      </c>
      <c r="F29" s="8">
        <v>80</v>
      </c>
      <c r="G29" s="8">
        <v>100</v>
      </c>
      <c r="H29" s="7">
        <v>8</v>
      </c>
    </row>
    <row r="30" spans="1:8" x14ac:dyDescent="0.25">
      <c r="A30" s="24">
        <v>45228</v>
      </c>
      <c r="B30" s="26">
        <v>1.296273</v>
      </c>
      <c r="C30" s="26">
        <v>1.754702</v>
      </c>
      <c r="D30" s="26"/>
      <c r="E30" s="26"/>
      <c r="F30" s="6">
        <v>80</v>
      </c>
      <c r="G30" s="6">
        <v>100</v>
      </c>
      <c r="H30" s="6">
        <v>8</v>
      </c>
    </row>
    <row r="31" spans="1:8" x14ac:dyDescent="0.25">
      <c r="A31" s="25">
        <v>45229</v>
      </c>
      <c r="B31" s="18">
        <v>0.98387340000000001</v>
      </c>
      <c r="C31" s="18">
        <v>1.6799770000000001</v>
      </c>
      <c r="D31" s="18"/>
      <c r="E31" s="18"/>
      <c r="F31" s="8">
        <v>80</v>
      </c>
      <c r="G31" s="8">
        <v>100</v>
      </c>
      <c r="H31" s="7">
        <v>8</v>
      </c>
    </row>
    <row r="32" spans="1:8" x14ac:dyDescent="0.25">
      <c r="A32" s="24">
        <v>45230</v>
      </c>
      <c r="B32" s="26">
        <v>1.1494690000000001</v>
      </c>
      <c r="C32" s="26">
        <v>1.226634</v>
      </c>
      <c r="D32" s="26">
        <v>1.037717</v>
      </c>
      <c r="E32" s="26">
        <v>0.94704540000000004</v>
      </c>
      <c r="F32" s="6">
        <v>80</v>
      </c>
      <c r="G32" s="6">
        <v>100</v>
      </c>
      <c r="H32" s="6">
        <v>8</v>
      </c>
    </row>
    <row r="33" spans="1:10" x14ac:dyDescent="0.25">
      <c r="B33" s="44"/>
      <c r="C33" s="44"/>
      <c r="D33" s="44"/>
      <c r="E33" s="44"/>
    </row>
    <row r="34" spans="1:10" x14ac:dyDescent="0.25">
      <c r="B34" s="44"/>
      <c r="C34" s="44"/>
      <c r="D34" s="44"/>
      <c r="E34" s="44"/>
    </row>
    <row r="35" spans="1:10" x14ac:dyDescent="0.25">
      <c r="A35" s="11" t="s">
        <v>25</v>
      </c>
      <c r="B35" s="18">
        <f>((COUNT(B2:B32))/(COUNT(A2:A32))*100)</f>
        <v>100</v>
      </c>
      <c r="C35" s="18">
        <f>((COUNT(C2:C32))/(COUNT(A2:A32))*100)</f>
        <v>100</v>
      </c>
      <c r="D35" s="18">
        <f>((COUNT(D2:D32))/(COUNT(A2:A32))*100)</f>
        <v>87.096774193548384</v>
      </c>
      <c r="E35" s="18">
        <f>((COUNT(E2:E32))/(COUNT(A2:A32))*100)</f>
        <v>87.096774193548384</v>
      </c>
    </row>
    <row r="42" spans="1:10" x14ac:dyDescent="0.25">
      <c r="J42" s="52"/>
    </row>
    <row r="43" spans="1:10" x14ac:dyDescent="0.25">
      <c r="J43" s="52"/>
    </row>
  </sheetData>
  <conditionalFormatting sqref="B2:E32">
    <cfRule type="containsBlanks" dxfId="3" priority="1">
      <formula>LEN(TRIM(B2))=0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R77" sqref="R7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topLeftCell="A19" zoomScale="85" zoomScaleNormal="85" workbookViewId="0">
      <selection activeCell="AB39" sqref="AB3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7"/>
  <sheetViews>
    <sheetView zoomScaleNormal="100" workbookViewId="0">
      <pane xSplit="1" ySplit="1" topLeftCell="B7" activePane="bottomRight" state="frozen"/>
      <selection pane="topRight" activeCell="B1" sqref="B1"/>
      <selection pane="bottomLeft" activeCell="A2" sqref="A2"/>
      <selection pane="bottomRight" activeCell="A2" sqref="A2:D32"/>
    </sheetView>
  </sheetViews>
  <sheetFormatPr defaultColWidth="9.140625" defaultRowHeight="12" x14ac:dyDescent="0.2"/>
  <cols>
    <col min="1" max="1" width="16" style="4" customWidth="1"/>
    <col min="2" max="4" width="15.28515625" style="5" customWidth="1"/>
    <col min="5" max="5" width="15.28515625" style="10" customWidth="1"/>
    <col min="6" max="16384" width="9.140625" style="4"/>
  </cols>
  <sheetData>
    <row r="1" spans="1:5" ht="36" x14ac:dyDescent="0.2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5" x14ac:dyDescent="0.25">
      <c r="A2" s="45">
        <v>45200.993055555555</v>
      </c>
      <c r="B2" s="20">
        <v>22.05</v>
      </c>
      <c r="C2" s="20">
        <v>33.049999999999997</v>
      </c>
      <c r="D2" s="20">
        <v>22.56</v>
      </c>
      <c r="E2" s="22">
        <v>50</v>
      </c>
    </row>
    <row r="3" spans="1:5" ht="15" x14ac:dyDescent="0.25">
      <c r="A3" s="46">
        <v>45201.993055555555</v>
      </c>
      <c r="B3" s="28">
        <v>43.31</v>
      </c>
      <c r="C3" s="28">
        <v>41.45</v>
      </c>
      <c r="D3" s="28">
        <v>43.38</v>
      </c>
      <c r="E3" s="21">
        <v>50</v>
      </c>
    </row>
    <row r="4" spans="1:5" ht="15" x14ac:dyDescent="0.25">
      <c r="A4" s="45">
        <v>45202.993055555555</v>
      </c>
      <c r="B4" s="20">
        <v>25.32</v>
      </c>
      <c r="C4" s="20">
        <v>44.84</v>
      </c>
      <c r="D4" s="20">
        <v>23.39</v>
      </c>
      <c r="E4" s="22">
        <v>50</v>
      </c>
    </row>
    <row r="5" spans="1:5" ht="15" x14ac:dyDescent="0.25">
      <c r="A5" s="46">
        <v>45203.993055555555</v>
      </c>
      <c r="B5" s="28">
        <v>20.93</v>
      </c>
      <c r="C5" s="28">
        <v>39.090000000000003</v>
      </c>
      <c r="D5" s="28">
        <v>22.84</v>
      </c>
      <c r="E5" s="21">
        <v>50</v>
      </c>
    </row>
    <row r="6" spans="1:5" ht="15" x14ac:dyDescent="0.25">
      <c r="A6" s="45">
        <v>45204.993055555555</v>
      </c>
      <c r="B6" s="20">
        <v>5.63</v>
      </c>
      <c r="C6" s="20">
        <v>9.73</v>
      </c>
      <c r="D6" s="20">
        <v>7.67</v>
      </c>
      <c r="E6" s="22">
        <v>50</v>
      </c>
    </row>
    <row r="7" spans="1:5" ht="15" x14ac:dyDescent="0.25">
      <c r="A7" s="46">
        <v>45205.993055555555</v>
      </c>
      <c r="B7" s="28">
        <v>10.93</v>
      </c>
      <c r="C7" s="28">
        <v>13.4</v>
      </c>
      <c r="D7" s="28">
        <v>14.919130434782609</v>
      </c>
      <c r="E7" s="21">
        <v>50</v>
      </c>
    </row>
    <row r="8" spans="1:5" ht="15" x14ac:dyDescent="0.25">
      <c r="A8" s="45">
        <v>45206.993055555555</v>
      </c>
      <c r="B8" s="20">
        <v>12.83</v>
      </c>
      <c r="C8" s="20">
        <v>12.79</v>
      </c>
      <c r="D8" s="20">
        <v>13.96</v>
      </c>
      <c r="E8" s="22">
        <v>50</v>
      </c>
    </row>
    <row r="9" spans="1:5" ht="15" x14ac:dyDescent="0.25">
      <c r="A9" s="46">
        <v>45207.993055555555</v>
      </c>
      <c r="B9" s="28">
        <v>9.7799999999999994</v>
      </c>
      <c r="C9" s="28">
        <v>8.6300000000000008</v>
      </c>
      <c r="D9" s="28">
        <v>10.06</v>
      </c>
      <c r="E9" s="21">
        <v>50</v>
      </c>
    </row>
    <row r="10" spans="1:5" ht="15" x14ac:dyDescent="0.25">
      <c r="A10" s="45">
        <v>45208.993055555555</v>
      </c>
      <c r="B10" s="20">
        <v>12.28</v>
      </c>
      <c r="C10" s="20">
        <v>14.46</v>
      </c>
      <c r="D10" s="20">
        <v>12.45</v>
      </c>
      <c r="E10" s="22">
        <v>50</v>
      </c>
    </row>
    <row r="11" spans="1:5" ht="15" x14ac:dyDescent="0.25">
      <c r="A11" s="46">
        <v>45209.993055555555</v>
      </c>
      <c r="B11" s="28">
        <v>20.59</v>
      </c>
      <c r="C11" s="28">
        <v>18.7</v>
      </c>
      <c r="D11" s="28">
        <v>20.82</v>
      </c>
      <c r="E11" s="21">
        <v>50</v>
      </c>
    </row>
    <row r="12" spans="1:5" ht="15" x14ac:dyDescent="0.25">
      <c r="A12" s="45">
        <v>45210.993055555555</v>
      </c>
      <c r="B12" s="20">
        <v>16.429999999999993</v>
      </c>
      <c r="C12" s="20">
        <v>18.41</v>
      </c>
      <c r="D12" s="20">
        <v>17.179565217391314</v>
      </c>
      <c r="E12" s="22">
        <v>50</v>
      </c>
    </row>
    <row r="13" spans="1:5" ht="15" x14ac:dyDescent="0.25">
      <c r="A13" s="46">
        <v>45211.993055555555</v>
      </c>
      <c r="B13" s="28">
        <v>21.62</v>
      </c>
      <c r="C13" s="28">
        <v>35.85</v>
      </c>
      <c r="D13" s="28">
        <v>16.27</v>
      </c>
      <c r="E13" s="21">
        <v>50</v>
      </c>
    </row>
    <row r="14" spans="1:5" ht="15" x14ac:dyDescent="0.25">
      <c r="A14" s="45">
        <v>45212.993055555555</v>
      </c>
      <c r="B14" s="20">
        <v>13.03</v>
      </c>
      <c r="C14" s="20">
        <v>15.69</v>
      </c>
      <c r="D14" s="20">
        <v>18.760000000000002</v>
      </c>
      <c r="E14" s="22">
        <v>50</v>
      </c>
    </row>
    <row r="15" spans="1:5" ht="15" x14ac:dyDescent="0.25">
      <c r="A15" s="46">
        <v>45213.993055555555</v>
      </c>
      <c r="B15" s="28">
        <v>12.09</v>
      </c>
      <c r="C15" s="28">
        <v>17.29</v>
      </c>
      <c r="D15" s="28">
        <v>17.53</v>
      </c>
      <c r="E15" s="21">
        <v>50</v>
      </c>
    </row>
    <row r="16" spans="1:5" ht="15" x14ac:dyDescent="0.25">
      <c r="A16" s="45">
        <v>45214.993055555555</v>
      </c>
      <c r="B16" s="20">
        <v>18.739999999999998</v>
      </c>
      <c r="C16" s="20">
        <v>20.85</v>
      </c>
      <c r="D16" s="20">
        <v>17.61</v>
      </c>
      <c r="E16" s="22">
        <v>50</v>
      </c>
    </row>
    <row r="17" spans="1:9" ht="15" x14ac:dyDescent="0.25">
      <c r="A17" s="46">
        <v>45215.993055555555</v>
      </c>
      <c r="B17" s="28">
        <v>21.99</v>
      </c>
      <c r="C17" s="28">
        <v>39.130000000000003</v>
      </c>
      <c r="D17" s="28">
        <v>29.63</v>
      </c>
      <c r="E17" s="21">
        <v>50</v>
      </c>
    </row>
    <row r="18" spans="1:9" ht="15" x14ac:dyDescent="0.25">
      <c r="A18" s="45">
        <v>45216.993055555555</v>
      </c>
      <c r="B18" s="20">
        <v>23.6</v>
      </c>
      <c r="C18" s="20">
        <v>18.190000000000001</v>
      </c>
      <c r="D18" s="20">
        <v>20.079999999999998</v>
      </c>
      <c r="E18" s="22">
        <v>50</v>
      </c>
    </row>
    <row r="19" spans="1:9" ht="15" x14ac:dyDescent="0.25">
      <c r="A19" s="46">
        <v>45217.993055555555</v>
      </c>
      <c r="B19" s="28">
        <v>15.99</v>
      </c>
      <c r="C19" s="28">
        <v>11.82</v>
      </c>
      <c r="D19" s="28">
        <v>13.9</v>
      </c>
      <c r="E19" s="21">
        <v>50</v>
      </c>
    </row>
    <row r="20" spans="1:9" ht="15" x14ac:dyDescent="0.25">
      <c r="A20" s="45">
        <v>45218.993055555555</v>
      </c>
      <c r="B20" s="20" t="s">
        <v>55</v>
      </c>
      <c r="C20" s="20" t="s">
        <v>55</v>
      </c>
      <c r="D20" s="20" t="s">
        <v>55</v>
      </c>
      <c r="E20" s="22">
        <v>50</v>
      </c>
      <c r="F20" s="4" t="s">
        <v>56</v>
      </c>
    </row>
    <row r="21" spans="1:9" ht="15" x14ac:dyDescent="0.25">
      <c r="A21" s="46">
        <v>45219.993055555555</v>
      </c>
      <c r="B21" s="28" t="s">
        <v>55</v>
      </c>
      <c r="C21" s="28" t="s">
        <v>55</v>
      </c>
      <c r="D21" s="28" t="s">
        <v>55</v>
      </c>
      <c r="E21" s="21">
        <v>50</v>
      </c>
      <c r="F21" s="4" t="s">
        <v>56</v>
      </c>
    </row>
    <row r="22" spans="1:9" ht="15" x14ac:dyDescent="0.25">
      <c r="A22" s="45">
        <v>45220.993055555555</v>
      </c>
      <c r="B22" s="20">
        <v>22.19</v>
      </c>
      <c r="C22" s="20">
        <v>22.43</v>
      </c>
      <c r="D22" s="20">
        <v>19.32</v>
      </c>
      <c r="E22" s="22">
        <v>50</v>
      </c>
    </row>
    <row r="23" spans="1:9" ht="15" x14ac:dyDescent="0.25">
      <c r="A23" s="46">
        <v>45221.993055555555</v>
      </c>
      <c r="B23" s="28">
        <v>25.88</v>
      </c>
      <c r="C23" s="28">
        <v>40.5</v>
      </c>
      <c r="D23" s="28">
        <v>35.865474452554786</v>
      </c>
      <c r="E23" s="21">
        <v>50</v>
      </c>
    </row>
    <row r="24" spans="1:9" ht="15" x14ac:dyDescent="0.25">
      <c r="A24" s="45">
        <v>45222.993055555555</v>
      </c>
      <c r="B24" s="20">
        <v>16.73</v>
      </c>
      <c r="C24" s="20">
        <v>28.45</v>
      </c>
      <c r="D24" s="20">
        <v>17.93</v>
      </c>
      <c r="E24" s="22">
        <v>50</v>
      </c>
    </row>
    <row r="25" spans="1:9" ht="15" x14ac:dyDescent="0.25">
      <c r="A25" s="46">
        <v>45223.993055555555</v>
      </c>
      <c r="B25" s="28">
        <v>25.27</v>
      </c>
      <c r="C25" s="28">
        <v>37.950000000000003</v>
      </c>
      <c r="D25" s="28">
        <v>23.57</v>
      </c>
      <c r="E25" s="21">
        <v>50</v>
      </c>
    </row>
    <row r="26" spans="1:9" ht="15" x14ac:dyDescent="0.25">
      <c r="A26" s="45">
        <v>45224.993055555555</v>
      </c>
      <c r="B26" s="20">
        <v>27.77</v>
      </c>
      <c r="C26" s="20">
        <v>49.79</v>
      </c>
      <c r="D26" s="20">
        <v>39.084452554744537</v>
      </c>
      <c r="E26" s="22">
        <v>50</v>
      </c>
    </row>
    <row r="27" spans="1:9" ht="15" x14ac:dyDescent="0.25">
      <c r="A27" s="46">
        <v>45225.993055555555</v>
      </c>
      <c r="B27" s="28">
        <v>17.63</v>
      </c>
      <c r="C27" s="28">
        <v>14.89</v>
      </c>
      <c r="D27" s="28">
        <v>16.11</v>
      </c>
      <c r="E27" s="21">
        <v>50</v>
      </c>
    </row>
    <row r="28" spans="1:9" ht="15" x14ac:dyDescent="0.25">
      <c r="A28" s="45">
        <v>45226.993055555555</v>
      </c>
      <c r="B28" s="20">
        <v>8.93</v>
      </c>
      <c r="C28" s="20">
        <v>7.7386363636363669</v>
      </c>
      <c r="D28" s="20">
        <v>7.3</v>
      </c>
      <c r="E28" s="22">
        <v>50</v>
      </c>
    </row>
    <row r="29" spans="1:9" ht="15" x14ac:dyDescent="0.25">
      <c r="A29" s="46">
        <v>45227.993055555555</v>
      </c>
      <c r="B29" s="28">
        <v>7.84</v>
      </c>
      <c r="C29" s="28">
        <v>7.07</v>
      </c>
      <c r="D29" s="28">
        <v>6.46</v>
      </c>
      <c r="E29" s="21">
        <v>50</v>
      </c>
    </row>
    <row r="30" spans="1:9" ht="15" x14ac:dyDescent="0.25">
      <c r="A30" s="47">
        <v>45228.993055555555</v>
      </c>
      <c r="B30" s="20">
        <v>7.92</v>
      </c>
      <c r="C30" s="20">
        <v>8.92</v>
      </c>
      <c r="D30" s="20">
        <v>7.66</v>
      </c>
      <c r="E30" s="22">
        <v>50</v>
      </c>
      <c r="I30" s="4" t="s">
        <v>47</v>
      </c>
    </row>
    <row r="31" spans="1:9" ht="15" x14ac:dyDescent="0.25">
      <c r="A31" s="47">
        <v>45229.993055555555</v>
      </c>
      <c r="B31" s="28">
        <v>13.26</v>
      </c>
      <c r="C31" s="28">
        <v>39.358095238095274</v>
      </c>
      <c r="D31" s="28">
        <v>14.41</v>
      </c>
      <c r="E31" s="21">
        <v>50</v>
      </c>
    </row>
    <row r="32" spans="1:9" ht="15" x14ac:dyDescent="0.25">
      <c r="A32" s="47">
        <v>45230.993055555555</v>
      </c>
      <c r="B32" s="20">
        <v>24.98</v>
      </c>
      <c r="C32" s="20">
        <v>43.96</v>
      </c>
      <c r="D32" s="20">
        <v>30.877591240875923</v>
      </c>
      <c r="E32" s="22">
        <v>50</v>
      </c>
    </row>
    <row r="33" spans="1:4" x14ac:dyDescent="0.2">
      <c r="C33" s="12"/>
    </row>
    <row r="34" spans="1:4" x14ac:dyDescent="0.2">
      <c r="C34" s="12"/>
    </row>
    <row r="35" spans="1:4" x14ac:dyDescent="0.2">
      <c r="A35" s="11" t="s">
        <v>25</v>
      </c>
      <c r="B35" s="18">
        <f>((COUNT(B2:B32))/(COUNT(A2:A32))*100)</f>
        <v>93.548387096774192</v>
      </c>
      <c r="C35" s="18">
        <f>((COUNT(C2:C32))/(COUNT(A2:A32))*100)</f>
        <v>93.548387096774192</v>
      </c>
      <c r="D35" s="18">
        <f>((COUNT(D2:D32))/(COUNT(A2:A32))*100)</f>
        <v>93.548387096774192</v>
      </c>
    </row>
    <row r="37" spans="1:4" ht="38.25" customHeight="1" x14ac:dyDescent="0.2"/>
  </sheetData>
  <autoFilter ref="B1:D32" xr:uid="{00000000-0001-0000-0600-000000000000}"/>
  <conditionalFormatting sqref="B2:D32">
    <cfRule type="containsBlanks" dxfId="2" priority="1">
      <formula>LEN(TRIM(B2))=0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49"/>
  <sheetViews>
    <sheetView zoomScaleNormal="100" workbookViewId="0">
      <pane xSplit="1" ySplit="1" topLeftCell="B715" activePane="bottomRight" state="frozen"/>
      <selection pane="topRight" activeCell="B1" sqref="B1"/>
      <selection pane="bottomLeft" activeCell="A2" sqref="A2"/>
      <selection pane="bottomRight" activeCell="A2" sqref="A2:D745"/>
    </sheetView>
  </sheetViews>
  <sheetFormatPr defaultColWidth="9.140625" defaultRowHeight="12" x14ac:dyDescent="0.2"/>
  <cols>
    <col min="1" max="1" width="14.5703125" style="4" customWidth="1"/>
    <col min="2" max="2" width="15.7109375" style="4" customWidth="1"/>
    <col min="3" max="3" width="13.42578125" style="4" customWidth="1"/>
    <col min="4" max="4" width="15.28515625" style="5" customWidth="1"/>
    <col min="5" max="16384" width="9.140625" style="4"/>
  </cols>
  <sheetData>
    <row r="1" spans="1:4" ht="38.25" x14ac:dyDescent="0.2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2">
      <c r="A2" s="23">
        <v>45200.034722222219</v>
      </c>
      <c r="B2" s="49">
        <v>14.81</v>
      </c>
      <c r="C2" s="49">
        <v>23.66</v>
      </c>
      <c r="D2" s="49">
        <v>20.69</v>
      </c>
    </row>
    <row r="3" spans="1:4" x14ac:dyDescent="0.2">
      <c r="A3" s="11">
        <v>45200.076388888891</v>
      </c>
      <c r="B3" s="48">
        <v>13.74</v>
      </c>
      <c r="C3" s="48">
        <v>20.72</v>
      </c>
      <c r="D3" s="48">
        <v>18.97</v>
      </c>
    </row>
    <row r="4" spans="1:4" x14ac:dyDescent="0.2">
      <c r="A4" s="23">
        <v>45200.118055324077</v>
      </c>
      <c r="B4" s="49">
        <v>10.73</v>
      </c>
      <c r="C4" s="49">
        <v>21.1</v>
      </c>
      <c r="D4" s="49">
        <v>17.760000000000002</v>
      </c>
    </row>
    <row r="5" spans="1:4" x14ac:dyDescent="0.2">
      <c r="A5" s="11">
        <v>45200.159722222219</v>
      </c>
      <c r="B5" s="48">
        <v>10.73</v>
      </c>
      <c r="C5" s="48">
        <v>21.1</v>
      </c>
      <c r="D5" s="48">
        <v>17.760000000000002</v>
      </c>
    </row>
    <row r="6" spans="1:4" x14ac:dyDescent="0.2">
      <c r="A6" s="23">
        <v>45200.201388888891</v>
      </c>
      <c r="B6" s="49">
        <v>11.85</v>
      </c>
      <c r="C6" s="49">
        <v>19.23</v>
      </c>
      <c r="D6" s="49">
        <v>23.35</v>
      </c>
    </row>
    <row r="7" spans="1:4" x14ac:dyDescent="0.2">
      <c r="A7" s="11">
        <v>45200.243055555555</v>
      </c>
      <c r="B7" s="48">
        <v>11.52</v>
      </c>
      <c r="C7" s="48">
        <v>16.809999999999999</v>
      </c>
      <c r="D7" s="48">
        <v>20.22</v>
      </c>
    </row>
    <row r="8" spans="1:4" x14ac:dyDescent="0.2">
      <c r="A8" s="23">
        <v>45200.284722222219</v>
      </c>
      <c r="B8" s="49">
        <v>16.54</v>
      </c>
      <c r="C8" s="49">
        <v>17.05</v>
      </c>
      <c r="D8" s="49">
        <v>21.99</v>
      </c>
    </row>
    <row r="9" spans="1:4" x14ac:dyDescent="0.2">
      <c r="A9" s="11">
        <v>45200.326388888891</v>
      </c>
      <c r="B9" s="48">
        <v>13.43</v>
      </c>
      <c r="C9" s="48">
        <v>18.510000000000002</v>
      </c>
      <c r="D9" s="48">
        <v>14.74</v>
      </c>
    </row>
    <row r="10" spans="1:4" x14ac:dyDescent="0.2">
      <c r="A10" s="23">
        <v>45200.368055555555</v>
      </c>
      <c r="B10" s="49">
        <v>22.7</v>
      </c>
      <c r="C10" s="49">
        <v>20.81</v>
      </c>
      <c r="D10" s="49">
        <v>11.39</v>
      </c>
    </row>
    <row r="11" spans="1:4" x14ac:dyDescent="0.2">
      <c r="A11" s="11">
        <v>45200.409722222219</v>
      </c>
      <c r="B11" s="48">
        <v>31.77</v>
      </c>
      <c r="C11" s="48">
        <v>35.08</v>
      </c>
      <c r="D11" s="48">
        <v>30.33</v>
      </c>
    </row>
    <row r="12" spans="1:4" x14ac:dyDescent="0.2">
      <c r="A12" s="23">
        <v>45200.451388888891</v>
      </c>
      <c r="B12" s="49">
        <v>39.130000000000003</v>
      </c>
      <c r="C12" s="49">
        <v>88.24</v>
      </c>
      <c r="D12" s="49">
        <v>26.1</v>
      </c>
    </row>
    <row r="13" spans="1:4" x14ac:dyDescent="0.2">
      <c r="A13" s="11">
        <v>45200.493055555555</v>
      </c>
      <c r="B13" s="48">
        <v>38.82</v>
      </c>
      <c r="C13" s="48">
        <v>79.62</v>
      </c>
      <c r="D13" s="48">
        <v>29.66</v>
      </c>
    </row>
    <row r="14" spans="1:4" x14ac:dyDescent="0.2">
      <c r="A14" s="23">
        <v>45200.534722222219</v>
      </c>
      <c r="B14" s="49">
        <v>29.27</v>
      </c>
      <c r="C14" s="49">
        <v>42.43</v>
      </c>
      <c r="D14" s="49">
        <v>22.84</v>
      </c>
    </row>
    <row r="15" spans="1:4" x14ac:dyDescent="0.2">
      <c r="A15" s="11">
        <v>45200.576388888891</v>
      </c>
      <c r="B15" s="48">
        <v>22.75</v>
      </c>
      <c r="C15" s="48">
        <v>40.840000000000003</v>
      </c>
      <c r="D15" s="48">
        <v>22.27</v>
      </c>
    </row>
    <row r="16" spans="1:4" x14ac:dyDescent="0.2">
      <c r="A16" s="23">
        <v>45200.618055555555</v>
      </c>
      <c r="B16" s="49">
        <v>21.33</v>
      </c>
      <c r="C16" s="49">
        <v>44.63</v>
      </c>
      <c r="D16" s="49">
        <v>20.58</v>
      </c>
    </row>
    <row r="17" spans="1:4" x14ac:dyDescent="0.2">
      <c r="A17" s="11">
        <v>45200.659722222219</v>
      </c>
      <c r="B17" s="48">
        <v>28.27</v>
      </c>
      <c r="C17" s="48">
        <v>53.89</v>
      </c>
      <c r="D17" s="48">
        <v>27.79</v>
      </c>
    </row>
    <row r="18" spans="1:4" x14ac:dyDescent="0.2">
      <c r="A18" s="23">
        <v>45200.701388888891</v>
      </c>
      <c r="B18" s="49">
        <v>23.55</v>
      </c>
      <c r="C18" s="49">
        <v>44.02</v>
      </c>
      <c r="D18" s="49">
        <v>25.59</v>
      </c>
    </row>
    <row r="19" spans="1:4" x14ac:dyDescent="0.2">
      <c r="A19" s="11">
        <v>45200.743055555555</v>
      </c>
      <c r="B19" s="48">
        <v>20.65</v>
      </c>
      <c r="C19" s="48">
        <v>31.94</v>
      </c>
      <c r="D19" s="48">
        <v>24.78</v>
      </c>
    </row>
    <row r="20" spans="1:4" x14ac:dyDescent="0.2">
      <c r="A20" s="23">
        <v>45200.784722222219</v>
      </c>
      <c r="B20" s="49">
        <v>27.86</v>
      </c>
      <c r="C20" s="49">
        <v>32.200000000000003</v>
      </c>
      <c r="D20" s="49">
        <v>26.96</v>
      </c>
    </row>
    <row r="21" spans="1:4" x14ac:dyDescent="0.2">
      <c r="A21" s="11">
        <v>45200.826388888891</v>
      </c>
      <c r="B21" s="48">
        <v>22.89</v>
      </c>
      <c r="C21" s="48">
        <v>30.17</v>
      </c>
      <c r="D21" s="48">
        <v>19.36</v>
      </c>
    </row>
    <row r="22" spans="1:4" x14ac:dyDescent="0.2">
      <c r="A22" s="23">
        <v>45200.868055555555</v>
      </c>
      <c r="B22" s="49">
        <v>23.05</v>
      </c>
      <c r="C22" s="49">
        <v>29.58</v>
      </c>
      <c r="D22" s="49">
        <v>23.53</v>
      </c>
    </row>
    <row r="23" spans="1:4" x14ac:dyDescent="0.2">
      <c r="A23" s="11">
        <v>45200.909722222219</v>
      </c>
      <c r="B23" s="48">
        <v>24.4</v>
      </c>
      <c r="C23" s="48">
        <v>25.51</v>
      </c>
      <c r="D23" s="48">
        <v>26.37</v>
      </c>
    </row>
    <row r="24" spans="1:4" x14ac:dyDescent="0.2">
      <c r="A24" s="23">
        <v>45200.951388888891</v>
      </c>
      <c r="B24" s="49">
        <v>24.15</v>
      </c>
      <c r="C24" s="49">
        <v>26.29</v>
      </c>
      <c r="D24" s="49">
        <v>24.96</v>
      </c>
    </row>
    <row r="25" spans="1:4" x14ac:dyDescent="0.2">
      <c r="A25" s="11">
        <v>45200.993055555555</v>
      </c>
      <c r="B25" s="48">
        <v>22.29</v>
      </c>
      <c r="C25" s="48">
        <v>29.98</v>
      </c>
      <c r="D25" s="48">
        <v>19.04</v>
      </c>
    </row>
    <row r="26" spans="1:4" x14ac:dyDescent="0.2">
      <c r="A26" s="23">
        <v>45201.034722222219</v>
      </c>
      <c r="B26" s="49">
        <v>21.49</v>
      </c>
      <c r="C26" s="49">
        <v>24.04</v>
      </c>
      <c r="D26" s="49">
        <v>21.79</v>
      </c>
    </row>
    <row r="27" spans="1:4" x14ac:dyDescent="0.2">
      <c r="A27" s="11">
        <v>45201.076388888891</v>
      </c>
      <c r="B27" s="48">
        <v>21.75</v>
      </c>
      <c r="C27" s="48">
        <v>21.06</v>
      </c>
      <c r="D27" s="48">
        <v>26.18</v>
      </c>
    </row>
    <row r="28" spans="1:4" x14ac:dyDescent="0.2">
      <c r="A28" s="23">
        <v>45201.118055555555</v>
      </c>
      <c r="B28" s="49">
        <v>26.44</v>
      </c>
      <c r="C28" s="49">
        <v>22.95</v>
      </c>
      <c r="D28" s="49">
        <v>28.17</v>
      </c>
    </row>
    <row r="29" spans="1:4" x14ac:dyDescent="0.2">
      <c r="A29" s="11">
        <v>45201.159722222219</v>
      </c>
      <c r="B29" s="48">
        <v>19.39</v>
      </c>
      <c r="C29" s="48">
        <v>26.23</v>
      </c>
      <c r="D29" s="48">
        <v>29.14</v>
      </c>
    </row>
    <row r="30" spans="1:4" x14ac:dyDescent="0.2">
      <c r="A30" s="23">
        <v>45201.201388888891</v>
      </c>
      <c r="B30" s="49">
        <v>59.77</v>
      </c>
      <c r="C30" s="49">
        <v>40.200000000000003</v>
      </c>
      <c r="D30" s="49">
        <v>66.84</v>
      </c>
    </row>
    <row r="31" spans="1:4" x14ac:dyDescent="0.2">
      <c r="A31" s="11">
        <v>45201.243055555555</v>
      </c>
      <c r="B31" s="48">
        <v>60.59</v>
      </c>
      <c r="C31" s="48">
        <v>52.34</v>
      </c>
      <c r="D31" s="48">
        <v>57.21</v>
      </c>
    </row>
    <row r="32" spans="1:4" x14ac:dyDescent="0.2">
      <c r="A32" s="23">
        <v>45201.284722222219</v>
      </c>
      <c r="B32" s="49">
        <v>52.34</v>
      </c>
      <c r="C32" s="49">
        <v>46.77</v>
      </c>
      <c r="D32" s="49">
        <v>47.48</v>
      </c>
    </row>
    <row r="33" spans="1:4" x14ac:dyDescent="0.2">
      <c r="A33" s="11">
        <v>45201.326388888891</v>
      </c>
      <c r="B33" s="48">
        <v>45.33</v>
      </c>
      <c r="C33" s="48">
        <v>41.22</v>
      </c>
      <c r="D33" s="48">
        <v>42.5</v>
      </c>
    </row>
    <row r="34" spans="1:4" x14ac:dyDescent="0.2">
      <c r="A34" s="23">
        <v>45201.368055555555</v>
      </c>
      <c r="B34" s="49">
        <v>45.35</v>
      </c>
      <c r="C34" s="49">
        <v>41.39</v>
      </c>
      <c r="D34" s="49">
        <v>43.01</v>
      </c>
    </row>
    <row r="35" spans="1:4" x14ac:dyDescent="0.2">
      <c r="A35" s="11">
        <v>45201.409722222219</v>
      </c>
      <c r="B35" s="48">
        <v>46.93</v>
      </c>
      <c r="C35" s="48">
        <v>44.91</v>
      </c>
      <c r="D35" s="48">
        <v>44.39</v>
      </c>
    </row>
    <row r="36" spans="1:4" x14ac:dyDescent="0.2">
      <c r="A36" s="23">
        <v>45201.451388888891</v>
      </c>
      <c r="B36" s="49">
        <v>49.37</v>
      </c>
      <c r="C36" s="49">
        <v>44.41</v>
      </c>
      <c r="D36" s="49">
        <v>50.4</v>
      </c>
    </row>
    <row r="37" spans="1:4" x14ac:dyDescent="0.2">
      <c r="A37" s="11">
        <v>45201.493055555555</v>
      </c>
      <c r="B37" s="48">
        <v>41.6</v>
      </c>
      <c r="C37" s="48">
        <v>43.76</v>
      </c>
      <c r="D37" s="48">
        <v>46.64</v>
      </c>
    </row>
    <row r="38" spans="1:4" x14ac:dyDescent="0.2">
      <c r="A38" s="23">
        <v>45201.534722222219</v>
      </c>
      <c r="B38" s="49">
        <v>43.22</v>
      </c>
      <c r="C38" s="49">
        <v>43.37</v>
      </c>
      <c r="D38" s="49">
        <v>39.47</v>
      </c>
    </row>
    <row r="39" spans="1:4" x14ac:dyDescent="0.2">
      <c r="A39" s="11">
        <v>45201.576388888891</v>
      </c>
      <c r="B39" s="48">
        <v>39.75</v>
      </c>
      <c r="C39" s="48">
        <v>52.55</v>
      </c>
      <c r="D39" s="48">
        <v>42.42</v>
      </c>
    </row>
    <row r="40" spans="1:4" x14ac:dyDescent="0.2">
      <c r="A40" s="23">
        <v>45201.618055555555</v>
      </c>
      <c r="B40" s="49">
        <v>37.36</v>
      </c>
      <c r="C40" s="49">
        <v>47.24</v>
      </c>
      <c r="D40" s="49">
        <v>41.63</v>
      </c>
    </row>
    <row r="41" spans="1:4" x14ac:dyDescent="0.2">
      <c r="A41" s="11">
        <v>45201.659722222219</v>
      </c>
      <c r="B41" s="48">
        <v>40.25</v>
      </c>
      <c r="C41" s="48">
        <v>42.37</v>
      </c>
      <c r="D41" s="48">
        <v>46.48</v>
      </c>
    </row>
    <row r="42" spans="1:4" x14ac:dyDescent="0.2">
      <c r="A42" s="23">
        <v>45201.701388888891</v>
      </c>
      <c r="B42" s="49">
        <v>44.85</v>
      </c>
      <c r="C42" s="49">
        <v>44.43</v>
      </c>
      <c r="D42" s="49">
        <v>48.15</v>
      </c>
    </row>
    <row r="43" spans="1:4" x14ac:dyDescent="0.2">
      <c r="A43" s="11">
        <v>45201.743055555555</v>
      </c>
      <c r="B43" s="48">
        <v>63.67</v>
      </c>
      <c r="C43" s="48">
        <v>56.97</v>
      </c>
      <c r="D43" s="48">
        <v>60.02</v>
      </c>
    </row>
    <row r="44" spans="1:4" x14ac:dyDescent="0.2">
      <c r="A44" s="23">
        <v>45201.784722222219</v>
      </c>
      <c r="B44" s="49">
        <v>60.5</v>
      </c>
      <c r="C44" s="49">
        <v>60.95</v>
      </c>
      <c r="D44" s="49">
        <v>54.7</v>
      </c>
    </row>
    <row r="45" spans="1:4" x14ac:dyDescent="0.2">
      <c r="A45" s="11">
        <v>45201.826388888891</v>
      </c>
      <c r="B45" s="48">
        <v>53.59</v>
      </c>
      <c r="C45" s="48">
        <v>48.43</v>
      </c>
      <c r="D45" s="48">
        <v>46.23</v>
      </c>
    </row>
    <row r="46" spans="1:4" x14ac:dyDescent="0.2">
      <c r="A46" s="23">
        <v>45201.868055555555</v>
      </c>
      <c r="B46" s="49">
        <v>43.7</v>
      </c>
      <c r="C46" s="49">
        <v>43.53</v>
      </c>
      <c r="D46" s="49">
        <v>46.41</v>
      </c>
    </row>
    <row r="47" spans="1:4" x14ac:dyDescent="0.2">
      <c r="A47" s="11">
        <v>45201.909722222219</v>
      </c>
      <c r="B47" s="48">
        <v>46.55</v>
      </c>
      <c r="C47" s="48">
        <v>41.89</v>
      </c>
      <c r="D47" s="48">
        <v>53.6</v>
      </c>
    </row>
    <row r="48" spans="1:4" x14ac:dyDescent="0.2">
      <c r="A48" s="23">
        <v>45201.951388888891</v>
      </c>
      <c r="B48" s="49">
        <v>50.38</v>
      </c>
      <c r="C48" s="49">
        <v>46.36</v>
      </c>
      <c r="D48" s="49">
        <v>50.36</v>
      </c>
    </row>
    <row r="49" spans="1:4" x14ac:dyDescent="0.2">
      <c r="A49" s="11">
        <v>45201.993055555555</v>
      </c>
      <c r="B49" s="48">
        <v>47.04</v>
      </c>
      <c r="C49" s="48">
        <v>34.42</v>
      </c>
      <c r="D49" s="48">
        <v>36.799999999999997</v>
      </c>
    </row>
    <row r="50" spans="1:4" x14ac:dyDescent="0.2">
      <c r="A50" s="23">
        <v>45202.034722222219</v>
      </c>
      <c r="B50" s="49">
        <v>43.87</v>
      </c>
      <c r="C50" s="49">
        <v>37.08</v>
      </c>
      <c r="D50" s="49">
        <v>34.020000000000003</v>
      </c>
    </row>
    <row r="51" spans="1:4" x14ac:dyDescent="0.2">
      <c r="A51" s="11">
        <v>45202.076388888891</v>
      </c>
      <c r="B51" s="48">
        <v>37.69</v>
      </c>
      <c r="C51" s="48">
        <v>33.26</v>
      </c>
      <c r="D51" s="48">
        <v>29</v>
      </c>
    </row>
    <row r="52" spans="1:4" x14ac:dyDescent="0.2">
      <c r="A52" s="23">
        <v>45202.118055555555</v>
      </c>
      <c r="B52" s="49">
        <v>31.59</v>
      </c>
      <c r="C52" s="49">
        <v>27.66</v>
      </c>
      <c r="D52" s="49">
        <v>28.36</v>
      </c>
    </row>
    <row r="53" spans="1:4" x14ac:dyDescent="0.2">
      <c r="A53" s="11">
        <v>45202.159722222219</v>
      </c>
      <c r="B53" s="48">
        <v>33.33</v>
      </c>
      <c r="C53" s="48">
        <v>26.23</v>
      </c>
      <c r="D53" s="48">
        <v>22.52</v>
      </c>
    </row>
    <row r="54" spans="1:4" x14ac:dyDescent="0.2">
      <c r="A54" s="23">
        <v>45202.201388888891</v>
      </c>
      <c r="B54" s="49">
        <v>32.29</v>
      </c>
      <c r="C54" s="49">
        <v>25.71</v>
      </c>
      <c r="D54" s="49">
        <v>24.51</v>
      </c>
    </row>
    <row r="55" spans="1:4" x14ac:dyDescent="0.2">
      <c r="A55" s="11">
        <v>45202.243055555555</v>
      </c>
      <c r="B55" s="48">
        <v>66.86</v>
      </c>
      <c r="C55" s="48">
        <v>39.64</v>
      </c>
      <c r="D55" s="48">
        <v>19.22</v>
      </c>
    </row>
    <row r="56" spans="1:4" x14ac:dyDescent="0.2">
      <c r="A56" s="23">
        <v>45202.284722222219</v>
      </c>
      <c r="B56" s="49">
        <v>40.64</v>
      </c>
      <c r="C56" s="49">
        <v>33.909999999999997</v>
      </c>
      <c r="D56" s="49">
        <v>20.65</v>
      </c>
    </row>
    <row r="57" spans="1:4" x14ac:dyDescent="0.2">
      <c r="A57" s="11">
        <v>45202.326388888891</v>
      </c>
      <c r="B57" s="48">
        <v>24.07</v>
      </c>
      <c r="C57" s="48">
        <v>43.37</v>
      </c>
      <c r="D57" s="48">
        <v>23.51</v>
      </c>
    </row>
    <row r="58" spans="1:4" x14ac:dyDescent="0.2">
      <c r="A58" s="23">
        <v>45202.368055555555</v>
      </c>
      <c r="B58" s="49">
        <v>54.55</v>
      </c>
      <c r="C58" s="49">
        <v>43.24</v>
      </c>
      <c r="D58" s="49">
        <v>63.23</v>
      </c>
    </row>
    <row r="59" spans="1:4" x14ac:dyDescent="0.2">
      <c r="A59" s="11">
        <v>45202.409722222219</v>
      </c>
      <c r="B59" s="48">
        <v>21.79</v>
      </c>
      <c r="C59" s="48">
        <v>112.19</v>
      </c>
      <c r="D59" s="48">
        <v>33.46</v>
      </c>
    </row>
    <row r="60" spans="1:4" x14ac:dyDescent="0.2">
      <c r="A60" s="23">
        <v>45202.451388888891</v>
      </c>
      <c r="B60" s="49">
        <v>19.5</v>
      </c>
      <c r="C60" s="49">
        <v>71.680000000000007</v>
      </c>
      <c r="D60" s="49">
        <v>14.56</v>
      </c>
    </row>
    <row r="61" spans="1:4" x14ac:dyDescent="0.2">
      <c r="A61" s="11">
        <v>45202.493055555555</v>
      </c>
      <c r="B61" s="48">
        <v>10.73</v>
      </c>
      <c r="C61" s="48">
        <v>68.319999999999993</v>
      </c>
      <c r="D61" s="48">
        <v>5.78</v>
      </c>
    </row>
    <row r="62" spans="1:4" x14ac:dyDescent="0.2">
      <c r="A62" s="23">
        <v>45202.534722222219</v>
      </c>
      <c r="B62" s="49">
        <v>18.21</v>
      </c>
      <c r="C62" s="49">
        <v>67.510000000000005</v>
      </c>
      <c r="D62" s="49">
        <v>15.13</v>
      </c>
    </row>
    <row r="63" spans="1:4" x14ac:dyDescent="0.2">
      <c r="A63" s="11">
        <v>45202.576388888891</v>
      </c>
      <c r="B63" s="48">
        <v>10.38</v>
      </c>
      <c r="C63" s="48">
        <v>58.4</v>
      </c>
      <c r="D63" s="48">
        <v>17.47</v>
      </c>
    </row>
    <row r="64" spans="1:4" x14ac:dyDescent="0.2">
      <c r="A64" s="23">
        <v>45202.618055555555</v>
      </c>
      <c r="B64" s="49">
        <v>15.42</v>
      </c>
      <c r="C64" s="49">
        <v>56.34</v>
      </c>
      <c r="D64" s="49">
        <v>18.52</v>
      </c>
    </row>
    <row r="65" spans="1:4" x14ac:dyDescent="0.2">
      <c r="A65" s="11">
        <v>45202.659722222219</v>
      </c>
      <c r="B65" s="48">
        <v>10.210000000000001</v>
      </c>
      <c r="C65" s="48">
        <v>64.92</v>
      </c>
      <c r="D65" s="48">
        <v>11.68</v>
      </c>
    </row>
    <row r="66" spans="1:4" x14ac:dyDescent="0.2">
      <c r="A66" s="23">
        <v>45202.701388888891</v>
      </c>
      <c r="B66" s="49">
        <v>11.32</v>
      </c>
      <c r="C66" s="49">
        <v>48.29</v>
      </c>
      <c r="D66" s="49">
        <v>12.87</v>
      </c>
    </row>
    <row r="67" spans="1:4" x14ac:dyDescent="0.2">
      <c r="A67" s="11">
        <v>45202.743055555555</v>
      </c>
      <c r="B67" s="48">
        <v>9.65</v>
      </c>
      <c r="C67" s="48">
        <v>35.1</v>
      </c>
      <c r="D67" s="48">
        <v>9.94</v>
      </c>
    </row>
    <row r="68" spans="1:4" x14ac:dyDescent="0.2">
      <c r="A68" s="23">
        <v>45202.784722222219</v>
      </c>
      <c r="B68" s="49">
        <v>20.149999999999999</v>
      </c>
      <c r="C68" s="49">
        <v>34.68</v>
      </c>
      <c r="D68" s="49">
        <v>24.01</v>
      </c>
    </row>
    <row r="69" spans="1:4" x14ac:dyDescent="0.2">
      <c r="A69" s="11">
        <v>45202.826388888891</v>
      </c>
      <c r="B69" s="48">
        <v>4.3899999999999997</v>
      </c>
      <c r="C69" s="48">
        <v>44.49</v>
      </c>
      <c r="D69" s="48">
        <v>2.15</v>
      </c>
    </row>
    <row r="70" spans="1:4" x14ac:dyDescent="0.2">
      <c r="A70" s="23">
        <v>45202.868055555555</v>
      </c>
      <c r="B70" s="49">
        <v>29.01</v>
      </c>
      <c r="C70" s="49">
        <v>31.44</v>
      </c>
      <c r="D70" s="49">
        <v>13.92</v>
      </c>
    </row>
    <row r="71" spans="1:4" x14ac:dyDescent="0.2">
      <c r="A71" s="11">
        <v>45202.909722222219</v>
      </c>
      <c r="B71" s="48">
        <v>18.05</v>
      </c>
      <c r="C71" s="48">
        <v>32.590000000000003</v>
      </c>
      <c r="D71" s="48">
        <v>26.73</v>
      </c>
    </row>
    <row r="72" spans="1:4" x14ac:dyDescent="0.2">
      <c r="A72" s="23">
        <v>45202.951388888891</v>
      </c>
      <c r="B72" s="49">
        <v>14.83</v>
      </c>
      <c r="C72" s="49">
        <v>31.01</v>
      </c>
      <c r="D72" s="49">
        <v>45.01</v>
      </c>
    </row>
    <row r="73" spans="1:4" x14ac:dyDescent="0.2">
      <c r="A73" s="11">
        <v>45202.993055555555</v>
      </c>
      <c r="B73" s="48">
        <v>17.190000000000001</v>
      </c>
      <c r="C73" s="48">
        <v>29.6</v>
      </c>
      <c r="D73" s="48">
        <v>50.8</v>
      </c>
    </row>
    <row r="74" spans="1:4" x14ac:dyDescent="0.2">
      <c r="A74" s="23">
        <v>45203.034722222219</v>
      </c>
      <c r="B74" s="49">
        <v>16.36</v>
      </c>
      <c r="C74" s="49">
        <v>15.65</v>
      </c>
      <c r="D74" s="49">
        <v>13.72</v>
      </c>
    </row>
    <row r="75" spans="1:4" x14ac:dyDescent="0.2">
      <c r="A75" s="11">
        <v>45203.076388888891</v>
      </c>
      <c r="B75" s="48">
        <v>15.35</v>
      </c>
      <c r="C75" s="48">
        <v>22.84</v>
      </c>
      <c r="D75" s="48">
        <v>8.25</v>
      </c>
    </row>
    <row r="76" spans="1:4" x14ac:dyDescent="0.2">
      <c r="A76" s="23">
        <v>45203.118055555555</v>
      </c>
      <c r="B76" s="49">
        <v>16.93</v>
      </c>
      <c r="C76" s="49">
        <v>33.67</v>
      </c>
      <c r="D76" s="49">
        <v>22.95</v>
      </c>
    </row>
    <row r="77" spans="1:4" x14ac:dyDescent="0.2">
      <c r="A77" s="11">
        <v>45203.159722222219</v>
      </c>
      <c r="B77" s="48">
        <v>15.14</v>
      </c>
      <c r="C77" s="48">
        <v>31.31</v>
      </c>
      <c r="D77" s="48">
        <v>15.32</v>
      </c>
    </row>
    <row r="78" spans="1:4" x14ac:dyDescent="0.2">
      <c r="A78" s="23">
        <v>45203.201388888891</v>
      </c>
      <c r="B78" s="49">
        <v>21.04</v>
      </c>
      <c r="C78" s="49">
        <v>26.69</v>
      </c>
      <c r="D78" s="49">
        <v>16.73</v>
      </c>
    </row>
    <row r="79" spans="1:4" x14ac:dyDescent="0.2">
      <c r="A79" s="11">
        <v>45203.243055555555</v>
      </c>
      <c r="B79" s="48">
        <v>25.15</v>
      </c>
      <c r="C79" s="48">
        <v>30.4</v>
      </c>
      <c r="D79" s="48">
        <v>28.37</v>
      </c>
    </row>
    <row r="80" spans="1:4" x14ac:dyDescent="0.2">
      <c r="A80" s="23">
        <v>45203.284722222219</v>
      </c>
      <c r="B80" s="49">
        <v>29.46</v>
      </c>
      <c r="C80" s="49">
        <v>28.75</v>
      </c>
      <c r="D80" s="49">
        <v>30.63</v>
      </c>
    </row>
    <row r="81" spans="1:4" x14ac:dyDescent="0.2">
      <c r="A81" s="11">
        <v>45203.326388888891</v>
      </c>
      <c r="B81" s="48">
        <v>35.07</v>
      </c>
      <c r="C81" s="48">
        <v>31.37</v>
      </c>
      <c r="D81" s="48">
        <v>32.840000000000003</v>
      </c>
    </row>
    <row r="82" spans="1:4" x14ac:dyDescent="0.2">
      <c r="A82" s="23">
        <v>45203.368055555555</v>
      </c>
      <c r="B82" s="49">
        <v>34.89</v>
      </c>
      <c r="C82" s="49">
        <v>47.02</v>
      </c>
      <c r="D82" s="49">
        <v>38.119999999999997</v>
      </c>
    </row>
    <row r="83" spans="1:4" x14ac:dyDescent="0.2">
      <c r="A83" s="11">
        <v>45203.409722222219</v>
      </c>
      <c r="B83" s="48">
        <v>33.159999999999997</v>
      </c>
      <c r="C83" s="48">
        <v>82.62</v>
      </c>
      <c r="D83" s="48">
        <v>41.69</v>
      </c>
    </row>
    <row r="84" spans="1:4" x14ac:dyDescent="0.2">
      <c r="A84" s="23">
        <v>45203.451388888891</v>
      </c>
      <c r="B84" s="49">
        <v>25.88</v>
      </c>
      <c r="C84" s="49">
        <v>131.93</v>
      </c>
      <c r="D84" s="49">
        <v>31.36</v>
      </c>
    </row>
    <row r="85" spans="1:4" x14ac:dyDescent="0.2">
      <c r="A85" s="11">
        <v>45203.493055555555</v>
      </c>
      <c r="B85" s="48">
        <v>22.26</v>
      </c>
      <c r="C85" s="48">
        <v>81.36</v>
      </c>
      <c r="D85" s="48">
        <v>27.2</v>
      </c>
    </row>
    <row r="86" spans="1:4" x14ac:dyDescent="0.2">
      <c r="A86" s="23">
        <v>45203.534722222219</v>
      </c>
      <c r="B86" s="49">
        <v>24.84</v>
      </c>
      <c r="C86" s="49">
        <v>51.71</v>
      </c>
      <c r="D86" s="49">
        <v>27.04</v>
      </c>
    </row>
    <row r="87" spans="1:4" x14ac:dyDescent="0.2">
      <c r="A87" s="11">
        <v>45203.576388888891</v>
      </c>
      <c r="B87" s="48">
        <v>26.02</v>
      </c>
      <c r="C87" s="48">
        <v>33.72</v>
      </c>
      <c r="D87" s="48">
        <v>26.82</v>
      </c>
    </row>
    <row r="88" spans="1:4" x14ac:dyDescent="0.2">
      <c r="A88" s="23">
        <v>45203.618055555555</v>
      </c>
      <c r="B88" s="49">
        <v>20.94</v>
      </c>
      <c r="C88" s="49">
        <v>61.36</v>
      </c>
      <c r="D88" s="49">
        <v>19.82</v>
      </c>
    </row>
    <row r="89" spans="1:4" x14ac:dyDescent="0.2">
      <c r="A89" s="11">
        <v>45203.659722222219</v>
      </c>
      <c r="B89" s="48">
        <v>28.34</v>
      </c>
      <c r="C89" s="48">
        <v>63.93</v>
      </c>
      <c r="D89" s="48">
        <v>27.5</v>
      </c>
    </row>
    <row r="90" spans="1:4" x14ac:dyDescent="0.2">
      <c r="A90" s="23">
        <v>45203.701388888891</v>
      </c>
      <c r="B90" s="49">
        <v>38.69</v>
      </c>
      <c r="C90" s="49">
        <v>39.700000000000003</v>
      </c>
      <c r="D90" s="49">
        <v>38.86</v>
      </c>
    </row>
    <row r="91" spans="1:4" x14ac:dyDescent="0.2">
      <c r="A91" s="11">
        <v>45203.743055555555</v>
      </c>
      <c r="B91" s="48">
        <v>16.64</v>
      </c>
      <c r="C91" s="48">
        <v>27.28</v>
      </c>
      <c r="D91" s="48">
        <v>12.39</v>
      </c>
    </row>
    <row r="92" spans="1:4" x14ac:dyDescent="0.2">
      <c r="A92" s="23">
        <v>45203.784722222219</v>
      </c>
      <c r="B92" s="49">
        <v>23.22</v>
      </c>
      <c r="C92" s="49">
        <v>26.76</v>
      </c>
      <c r="D92" s="49">
        <v>40.67</v>
      </c>
    </row>
    <row r="93" spans="1:4" x14ac:dyDescent="0.2">
      <c r="A93" s="11">
        <v>45203.826388888891</v>
      </c>
      <c r="B93" s="48">
        <v>38.520000000000003</v>
      </c>
      <c r="C93" s="48">
        <v>39.950000000000003</v>
      </c>
      <c r="D93" s="48">
        <v>50.17</v>
      </c>
    </row>
    <row r="94" spans="1:4" x14ac:dyDescent="0.2">
      <c r="A94" s="23">
        <v>45203.868055555555</v>
      </c>
      <c r="B94" s="49">
        <v>11.9</v>
      </c>
      <c r="C94" s="49">
        <v>12.7</v>
      </c>
      <c r="D94" s="49">
        <v>14.71</v>
      </c>
    </row>
    <row r="95" spans="1:4" x14ac:dyDescent="0.2">
      <c r="A95" s="11">
        <v>45203.909722222219</v>
      </c>
      <c r="B95" s="48">
        <v>-1.56</v>
      </c>
      <c r="C95" s="48">
        <v>11.72</v>
      </c>
      <c r="D95" s="48">
        <v>1.23</v>
      </c>
    </row>
    <row r="96" spans="1:4" x14ac:dyDescent="0.2">
      <c r="A96" s="23">
        <v>45203.951388888891</v>
      </c>
      <c r="B96" s="49">
        <v>-2.06</v>
      </c>
      <c r="C96" s="49">
        <v>0.74</v>
      </c>
      <c r="D96" s="49">
        <v>-2.11</v>
      </c>
    </row>
    <row r="97" spans="1:4" x14ac:dyDescent="0.2">
      <c r="A97" s="11">
        <v>45203.993055555555</v>
      </c>
      <c r="B97" s="48">
        <v>3.47</v>
      </c>
      <c r="C97" s="48">
        <v>5.62</v>
      </c>
      <c r="D97" s="48">
        <v>0.7</v>
      </c>
    </row>
    <row r="98" spans="1:4" x14ac:dyDescent="0.2">
      <c r="A98" s="23">
        <v>45204.034722222219</v>
      </c>
      <c r="B98" s="49">
        <v>-4.3899999999999997</v>
      </c>
      <c r="C98" s="49">
        <v>4.72</v>
      </c>
      <c r="D98" s="49">
        <v>0.32</v>
      </c>
    </row>
    <row r="99" spans="1:4" x14ac:dyDescent="0.2">
      <c r="A99" s="11">
        <v>45204.076388888891</v>
      </c>
      <c r="B99" s="48">
        <v>8.27</v>
      </c>
      <c r="C99" s="48">
        <v>7.92</v>
      </c>
      <c r="D99" s="48">
        <v>2.56</v>
      </c>
    </row>
    <row r="100" spans="1:4" x14ac:dyDescent="0.2">
      <c r="A100" s="23">
        <v>45204.118055555555</v>
      </c>
      <c r="B100" s="49">
        <v>-4.4000000000000004</v>
      </c>
      <c r="C100" s="49">
        <v>8.42</v>
      </c>
      <c r="D100" s="49">
        <v>-3.26</v>
      </c>
    </row>
    <row r="101" spans="1:4" x14ac:dyDescent="0.2">
      <c r="A101" s="11">
        <v>45204.159722222219</v>
      </c>
      <c r="B101" s="48">
        <v>2.38</v>
      </c>
      <c r="C101" s="48">
        <v>5.67</v>
      </c>
      <c r="D101" s="48">
        <v>3.47</v>
      </c>
    </row>
    <row r="102" spans="1:4" x14ac:dyDescent="0.2">
      <c r="A102" s="23">
        <v>45204.201388888891</v>
      </c>
      <c r="B102" s="49">
        <v>6.23</v>
      </c>
      <c r="C102" s="49">
        <v>4.75</v>
      </c>
      <c r="D102" s="49">
        <v>3.18</v>
      </c>
    </row>
    <row r="103" spans="1:4" x14ac:dyDescent="0.2">
      <c r="A103" s="11">
        <v>45204.243055555555</v>
      </c>
      <c r="B103" s="48">
        <v>5.05</v>
      </c>
      <c r="C103" s="48">
        <v>6.86</v>
      </c>
      <c r="D103" s="48">
        <v>3.46</v>
      </c>
    </row>
    <row r="104" spans="1:4" x14ac:dyDescent="0.2">
      <c r="A104" s="23">
        <v>45204.284722222219</v>
      </c>
      <c r="B104" s="49">
        <v>4.25</v>
      </c>
      <c r="C104" s="49">
        <v>7.72</v>
      </c>
      <c r="D104" s="49">
        <v>7.7</v>
      </c>
    </row>
    <row r="105" spans="1:4" x14ac:dyDescent="0.2">
      <c r="A105" s="11">
        <v>45204.326388888891</v>
      </c>
      <c r="B105" s="48">
        <v>12.13</v>
      </c>
      <c r="C105" s="48">
        <v>9.36</v>
      </c>
      <c r="D105" s="48">
        <v>12.52</v>
      </c>
    </row>
    <row r="106" spans="1:4" x14ac:dyDescent="0.2">
      <c r="A106" s="23">
        <v>45204.368055555555</v>
      </c>
      <c r="B106" s="49">
        <v>5.31</v>
      </c>
      <c r="C106" s="49">
        <v>8.6999999999999993</v>
      </c>
      <c r="D106" s="49">
        <v>6.07</v>
      </c>
    </row>
    <row r="107" spans="1:4" x14ac:dyDescent="0.2">
      <c r="A107" s="11">
        <v>45204.409722222219</v>
      </c>
      <c r="B107" s="48">
        <v>7.72</v>
      </c>
      <c r="C107" s="48">
        <v>12.29</v>
      </c>
      <c r="D107" s="48">
        <v>6.86</v>
      </c>
    </row>
    <row r="108" spans="1:4" x14ac:dyDescent="0.2">
      <c r="A108" s="23">
        <v>45204.451388888891</v>
      </c>
      <c r="B108" s="49">
        <v>6.72</v>
      </c>
      <c r="C108" s="49">
        <v>10.54</v>
      </c>
      <c r="D108" s="49">
        <v>4.07</v>
      </c>
    </row>
    <row r="109" spans="1:4" x14ac:dyDescent="0.2">
      <c r="A109" s="11">
        <v>45204.493055555555</v>
      </c>
      <c r="B109" s="48">
        <v>1.99</v>
      </c>
      <c r="C109" s="48">
        <v>7.95</v>
      </c>
      <c r="D109" s="48">
        <v>6.49</v>
      </c>
    </row>
    <row r="110" spans="1:4" x14ac:dyDescent="0.2">
      <c r="A110" s="23">
        <v>45204.534722222219</v>
      </c>
      <c r="B110" s="49">
        <v>6.78</v>
      </c>
      <c r="C110" s="49">
        <v>12.28</v>
      </c>
      <c r="D110" s="49">
        <v>8.9600000000000009</v>
      </c>
    </row>
    <row r="111" spans="1:4" x14ac:dyDescent="0.2">
      <c r="A111" s="11">
        <v>45204.576388888891</v>
      </c>
      <c r="B111" s="48">
        <v>0.39</v>
      </c>
      <c r="C111" s="48">
        <v>8.68</v>
      </c>
      <c r="D111" s="48">
        <v>6.17</v>
      </c>
    </row>
    <row r="112" spans="1:4" x14ac:dyDescent="0.2">
      <c r="A112" s="23">
        <v>45204.618055555555</v>
      </c>
      <c r="B112" s="49">
        <v>-1.29</v>
      </c>
      <c r="C112" s="49">
        <v>8.93</v>
      </c>
      <c r="D112" s="49">
        <v>-3.74</v>
      </c>
    </row>
    <row r="113" spans="1:4" x14ac:dyDescent="0.2">
      <c r="A113" s="11">
        <v>45204.659722222219</v>
      </c>
      <c r="B113" s="48">
        <v>5.42</v>
      </c>
      <c r="C113" s="48">
        <v>9</v>
      </c>
      <c r="D113" s="48">
        <v>7.95</v>
      </c>
    </row>
    <row r="114" spans="1:4" x14ac:dyDescent="0.2">
      <c r="A114" s="23">
        <v>45204.701388888891</v>
      </c>
      <c r="B114" s="49">
        <v>3.51</v>
      </c>
      <c r="C114" s="49">
        <v>6.92</v>
      </c>
      <c r="D114" s="49">
        <v>7.05</v>
      </c>
    </row>
    <row r="115" spans="1:4" x14ac:dyDescent="0.2">
      <c r="A115" s="11">
        <v>45204.743055555555</v>
      </c>
      <c r="B115" s="48">
        <v>7.29</v>
      </c>
      <c r="C115" s="48">
        <v>8.3000000000000007</v>
      </c>
      <c r="D115" s="48">
        <v>10.47</v>
      </c>
    </row>
    <row r="116" spans="1:4" x14ac:dyDescent="0.2">
      <c r="A116" s="23">
        <v>45204.784722222219</v>
      </c>
      <c r="B116" s="49">
        <v>8.2100000000000009</v>
      </c>
      <c r="C116" s="49">
        <v>10.19</v>
      </c>
      <c r="D116" s="49">
        <v>12.01</v>
      </c>
    </row>
    <row r="117" spans="1:4" x14ac:dyDescent="0.2">
      <c r="A117" s="11">
        <v>45204.826388888891</v>
      </c>
      <c r="B117" s="48">
        <v>10.17</v>
      </c>
      <c r="C117" s="48">
        <v>11.24</v>
      </c>
      <c r="D117" s="48">
        <v>18.579999999999998</v>
      </c>
    </row>
    <row r="118" spans="1:4" x14ac:dyDescent="0.2">
      <c r="A118" s="23">
        <v>45204.868055555555</v>
      </c>
      <c r="B118" s="49">
        <v>15.91</v>
      </c>
      <c r="C118" s="49">
        <v>17.53</v>
      </c>
      <c r="D118" s="49">
        <v>21.72</v>
      </c>
    </row>
    <row r="119" spans="1:4" x14ac:dyDescent="0.2">
      <c r="A119" s="11">
        <v>45204.909722222219</v>
      </c>
      <c r="B119" s="48">
        <v>12.52</v>
      </c>
      <c r="C119" s="48">
        <v>16.54</v>
      </c>
      <c r="D119" s="48">
        <v>17.37</v>
      </c>
    </row>
    <row r="120" spans="1:4" x14ac:dyDescent="0.2">
      <c r="A120" s="23">
        <v>45204.951388888891</v>
      </c>
      <c r="B120" s="49">
        <v>4.49</v>
      </c>
      <c r="C120" s="49">
        <v>16.62</v>
      </c>
      <c r="D120" s="49">
        <v>12.73</v>
      </c>
    </row>
    <row r="121" spans="1:4" x14ac:dyDescent="0.2">
      <c r="A121" s="11">
        <v>45204.993055555555</v>
      </c>
      <c r="B121" s="48">
        <v>11.24</v>
      </c>
      <c r="C121" s="48">
        <v>12.74</v>
      </c>
      <c r="D121" s="48">
        <v>14.64</v>
      </c>
    </row>
    <row r="122" spans="1:4" x14ac:dyDescent="0.2">
      <c r="A122" s="23">
        <v>45205.034722222219</v>
      </c>
      <c r="B122" s="49">
        <v>6.47</v>
      </c>
      <c r="C122" s="49">
        <v>11.37</v>
      </c>
      <c r="D122" s="49">
        <v>10.19</v>
      </c>
    </row>
    <row r="123" spans="1:4" x14ac:dyDescent="0.2">
      <c r="A123" s="11">
        <v>45205.076388888891</v>
      </c>
      <c r="B123" s="48">
        <v>4.74</v>
      </c>
      <c r="C123" s="48">
        <v>9.85</v>
      </c>
      <c r="D123" s="48">
        <v>4.08</v>
      </c>
    </row>
    <row r="124" spans="1:4" x14ac:dyDescent="0.2">
      <c r="A124" s="23">
        <v>45205.118055555555</v>
      </c>
      <c r="B124" s="49">
        <v>3.99</v>
      </c>
      <c r="C124" s="49">
        <v>13.66</v>
      </c>
      <c r="D124" s="49">
        <v>5.26</v>
      </c>
    </row>
    <row r="125" spans="1:4" x14ac:dyDescent="0.2">
      <c r="A125" s="11">
        <v>45205.159722222219</v>
      </c>
      <c r="B125" s="48">
        <v>4.24</v>
      </c>
      <c r="C125" s="48">
        <v>12.66</v>
      </c>
      <c r="D125" s="48">
        <v>9.6</v>
      </c>
    </row>
    <row r="126" spans="1:4" x14ac:dyDescent="0.2">
      <c r="A126" s="23">
        <v>45205.201388888891</v>
      </c>
      <c r="B126" s="49">
        <v>5.78</v>
      </c>
      <c r="C126" s="49">
        <v>8.83</v>
      </c>
      <c r="D126" s="49">
        <v>0.26</v>
      </c>
    </row>
    <row r="127" spans="1:4" x14ac:dyDescent="0.2">
      <c r="A127" s="11">
        <v>45205.243055555555</v>
      </c>
      <c r="B127" s="48">
        <v>6.06</v>
      </c>
      <c r="C127" s="48">
        <v>12.35</v>
      </c>
      <c r="D127" s="48">
        <v>5.94</v>
      </c>
    </row>
    <row r="128" spans="1:4" x14ac:dyDescent="0.2">
      <c r="A128" s="23">
        <v>45205.284722222219</v>
      </c>
      <c r="B128" s="49">
        <v>6.79</v>
      </c>
      <c r="C128" s="49">
        <v>12.68</v>
      </c>
      <c r="D128" s="49">
        <v>4.71</v>
      </c>
    </row>
    <row r="129" spans="1:4" x14ac:dyDescent="0.2">
      <c r="A129" s="11">
        <v>45205.326388888891</v>
      </c>
      <c r="B129" s="48">
        <v>8.5299999999999994</v>
      </c>
      <c r="C129" s="48">
        <v>10.220000000000001</v>
      </c>
      <c r="D129" s="48">
        <v>10.84</v>
      </c>
    </row>
    <row r="130" spans="1:4" x14ac:dyDescent="0.2">
      <c r="A130" s="23">
        <v>45205.368055555555</v>
      </c>
      <c r="B130" s="49">
        <v>14.5</v>
      </c>
      <c r="C130" s="49">
        <v>12.91</v>
      </c>
      <c r="D130" s="49">
        <v>36.880000000000003</v>
      </c>
    </row>
    <row r="131" spans="1:4" x14ac:dyDescent="0.2">
      <c r="A131" s="11">
        <v>45205.409722222219</v>
      </c>
      <c r="B131" s="48">
        <v>0.21</v>
      </c>
      <c r="C131" s="48">
        <v>18.97</v>
      </c>
      <c r="D131" s="48"/>
    </row>
    <row r="132" spans="1:4" x14ac:dyDescent="0.2">
      <c r="A132" s="23">
        <v>45205.451388888891</v>
      </c>
      <c r="B132" s="49">
        <v>5.28</v>
      </c>
      <c r="C132" s="49">
        <v>13.19</v>
      </c>
      <c r="D132" s="49">
        <v>9.48</v>
      </c>
    </row>
    <row r="133" spans="1:4" x14ac:dyDescent="0.2">
      <c r="A133" s="11">
        <v>45205.493055555555</v>
      </c>
      <c r="B133" s="48">
        <v>6.23</v>
      </c>
      <c r="C133" s="48">
        <v>10.91</v>
      </c>
      <c r="D133" s="48">
        <v>5.5</v>
      </c>
    </row>
    <row r="134" spans="1:4" x14ac:dyDescent="0.2">
      <c r="A134" s="23">
        <v>45205.534722222219</v>
      </c>
      <c r="B134" s="49">
        <v>7.76</v>
      </c>
      <c r="C134" s="49">
        <v>4.83</v>
      </c>
      <c r="D134" s="49">
        <v>6.75</v>
      </c>
    </row>
    <row r="135" spans="1:4" x14ac:dyDescent="0.2">
      <c r="A135" s="11">
        <v>45205.576388888891</v>
      </c>
      <c r="B135" s="48">
        <v>4.04</v>
      </c>
      <c r="C135" s="48">
        <v>5.7</v>
      </c>
      <c r="D135" s="48">
        <v>7.18</v>
      </c>
    </row>
    <row r="136" spans="1:4" x14ac:dyDescent="0.2">
      <c r="A136" s="23">
        <v>45205.618055555555</v>
      </c>
      <c r="B136" s="49">
        <v>8.9700000000000006</v>
      </c>
      <c r="C136" s="49">
        <v>11.11</v>
      </c>
      <c r="D136" s="49">
        <v>13.28</v>
      </c>
    </row>
    <row r="137" spans="1:4" x14ac:dyDescent="0.2">
      <c r="A137" s="11">
        <v>45205.659722222219</v>
      </c>
      <c r="B137" s="48">
        <v>14.33</v>
      </c>
      <c r="C137" s="48">
        <v>11.45</v>
      </c>
      <c r="D137" s="48">
        <v>17.760000000000002</v>
      </c>
    </row>
    <row r="138" spans="1:4" x14ac:dyDescent="0.2">
      <c r="A138" s="23">
        <v>45205.701388888891</v>
      </c>
      <c r="B138" s="49">
        <v>14.24</v>
      </c>
      <c r="C138" s="49">
        <v>12.14</v>
      </c>
      <c r="D138" s="49">
        <v>13.36</v>
      </c>
    </row>
    <row r="139" spans="1:4" x14ac:dyDescent="0.2">
      <c r="A139" s="11">
        <v>45205.743055555555</v>
      </c>
      <c r="B139" s="48">
        <v>16.87</v>
      </c>
      <c r="C139" s="48">
        <v>15.43</v>
      </c>
      <c r="D139" s="48">
        <v>17.43</v>
      </c>
    </row>
    <row r="140" spans="1:4" x14ac:dyDescent="0.2">
      <c r="A140" s="23">
        <v>45205.784722222219</v>
      </c>
      <c r="B140" s="49">
        <v>18.079999999999998</v>
      </c>
      <c r="C140" s="49">
        <v>18.420000000000002</v>
      </c>
      <c r="D140" s="49">
        <v>20.04</v>
      </c>
    </row>
    <row r="141" spans="1:4" x14ac:dyDescent="0.2">
      <c r="A141" s="11">
        <v>45205.826388888891</v>
      </c>
      <c r="B141" s="48">
        <v>22.8</v>
      </c>
      <c r="C141" s="48">
        <v>18.27</v>
      </c>
      <c r="D141" s="48">
        <v>28.73</v>
      </c>
    </row>
    <row r="142" spans="1:4" x14ac:dyDescent="0.2">
      <c r="A142" s="23">
        <v>45205.868055555555</v>
      </c>
      <c r="B142" s="49">
        <v>21.42</v>
      </c>
      <c r="C142" s="49">
        <v>18.66</v>
      </c>
      <c r="D142" s="49">
        <v>37.96</v>
      </c>
    </row>
    <row r="143" spans="1:4" x14ac:dyDescent="0.2">
      <c r="A143" s="11">
        <v>45205.909722222219</v>
      </c>
      <c r="B143" s="48">
        <v>29.21</v>
      </c>
      <c r="C143" s="48">
        <v>22.82</v>
      </c>
      <c r="D143" s="48">
        <v>30.27</v>
      </c>
    </row>
    <row r="144" spans="1:4" x14ac:dyDescent="0.2">
      <c r="A144" s="23">
        <v>45205.951388888891</v>
      </c>
      <c r="B144" s="49">
        <v>17.5</v>
      </c>
      <c r="C144" s="49">
        <v>18.32</v>
      </c>
      <c r="D144" s="49">
        <v>24.24</v>
      </c>
    </row>
    <row r="145" spans="1:4" x14ac:dyDescent="0.2">
      <c r="A145" s="11">
        <v>45205.993055555555</v>
      </c>
      <c r="B145" s="48">
        <v>16.5</v>
      </c>
      <c r="C145" s="48">
        <v>18.190000000000001</v>
      </c>
      <c r="D145" s="48">
        <v>23.4</v>
      </c>
    </row>
    <row r="146" spans="1:4" x14ac:dyDescent="0.2">
      <c r="A146" s="23">
        <v>45206.034722222219</v>
      </c>
      <c r="B146" s="49">
        <v>19.88</v>
      </c>
      <c r="C146" s="49">
        <v>18.760000000000002</v>
      </c>
      <c r="D146" s="49">
        <v>18.95</v>
      </c>
    </row>
    <row r="147" spans="1:4" x14ac:dyDescent="0.2">
      <c r="A147" s="11">
        <v>45206.076388888891</v>
      </c>
      <c r="B147" s="48">
        <v>11.63</v>
      </c>
      <c r="C147" s="48">
        <v>15.78</v>
      </c>
      <c r="D147" s="48">
        <v>16.63</v>
      </c>
    </row>
    <row r="148" spans="1:4" x14ac:dyDescent="0.2">
      <c r="A148" s="23">
        <v>45206.118055555555</v>
      </c>
      <c r="B148" s="49">
        <v>12.65</v>
      </c>
      <c r="C148" s="49">
        <v>12.65</v>
      </c>
      <c r="D148" s="49">
        <v>13.41</v>
      </c>
    </row>
    <row r="149" spans="1:4" x14ac:dyDescent="0.2">
      <c r="A149" s="11">
        <v>45206.159722222219</v>
      </c>
      <c r="B149" s="48">
        <v>6.1</v>
      </c>
      <c r="C149" s="48">
        <v>7.39</v>
      </c>
      <c r="D149" s="48">
        <v>7.13</v>
      </c>
    </row>
    <row r="150" spans="1:4" x14ac:dyDescent="0.2">
      <c r="A150" s="23">
        <v>45206.201388888891</v>
      </c>
      <c r="B150" s="49">
        <v>6.5</v>
      </c>
      <c r="C150" s="49">
        <v>7.38</v>
      </c>
      <c r="D150" s="49">
        <v>9.06</v>
      </c>
    </row>
    <row r="151" spans="1:4" x14ac:dyDescent="0.2">
      <c r="A151" s="11">
        <v>45206.243055555555</v>
      </c>
      <c r="B151" s="48">
        <v>15.87</v>
      </c>
      <c r="C151" s="48">
        <v>14.23</v>
      </c>
      <c r="D151" s="48">
        <v>16.059999999999999</v>
      </c>
    </row>
    <row r="152" spans="1:4" x14ac:dyDescent="0.2">
      <c r="A152" s="23">
        <v>45206.284722222219</v>
      </c>
      <c r="B152" s="49">
        <v>15.37</v>
      </c>
      <c r="C152" s="49">
        <v>14.68</v>
      </c>
      <c r="D152" s="49">
        <v>15.66</v>
      </c>
    </row>
    <row r="153" spans="1:4" x14ac:dyDescent="0.2">
      <c r="A153" s="11">
        <v>45206.326388888891</v>
      </c>
      <c r="B153" s="48">
        <v>17.97</v>
      </c>
      <c r="C153" s="48">
        <v>17.04</v>
      </c>
      <c r="D153" s="48">
        <v>16.5</v>
      </c>
    </row>
    <row r="154" spans="1:4" x14ac:dyDescent="0.2">
      <c r="A154" s="23">
        <v>45206.368055555555</v>
      </c>
      <c r="B154" s="49">
        <v>16.309999999999999</v>
      </c>
      <c r="C154" s="49">
        <v>16.3</v>
      </c>
      <c r="D154" s="49">
        <v>17.559999999999999</v>
      </c>
    </row>
    <row r="155" spans="1:4" x14ac:dyDescent="0.2">
      <c r="A155" s="11">
        <v>45206.409722222219</v>
      </c>
      <c r="B155" s="48">
        <v>17.059999999999999</v>
      </c>
      <c r="C155" s="48">
        <v>18.04</v>
      </c>
      <c r="D155" s="48">
        <v>12.97</v>
      </c>
    </row>
    <row r="156" spans="1:4" x14ac:dyDescent="0.2">
      <c r="A156" s="23">
        <v>45206.451388888891</v>
      </c>
      <c r="B156" s="49">
        <v>14.41</v>
      </c>
      <c r="C156" s="49">
        <v>14.64</v>
      </c>
      <c r="D156" s="49">
        <v>11.12</v>
      </c>
    </row>
    <row r="157" spans="1:4" x14ac:dyDescent="0.2">
      <c r="A157" s="11">
        <v>45206.493055555555</v>
      </c>
      <c r="B157" s="48">
        <v>11.7</v>
      </c>
      <c r="C157" s="48">
        <v>17.21</v>
      </c>
      <c r="D157" s="48">
        <v>16.010000000000002</v>
      </c>
    </row>
    <row r="158" spans="1:4" x14ac:dyDescent="0.2">
      <c r="A158" s="23">
        <v>45206.534722222219</v>
      </c>
      <c r="B158" s="49">
        <v>7.88</v>
      </c>
      <c r="C158" s="49">
        <v>11.42</v>
      </c>
      <c r="D158" s="49">
        <v>6.87</v>
      </c>
    </row>
    <row r="159" spans="1:4" x14ac:dyDescent="0.2">
      <c r="A159" s="11">
        <v>45206.576388888891</v>
      </c>
      <c r="B159" s="48">
        <v>1.62</v>
      </c>
      <c r="C159" s="48">
        <v>7.53</v>
      </c>
      <c r="D159" s="48">
        <v>13.1</v>
      </c>
    </row>
    <row r="160" spans="1:4" x14ac:dyDescent="0.2">
      <c r="A160" s="23">
        <v>45206.618055555555</v>
      </c>
      <c r="B160" s="49">
        <v>16.57</v>
      </c>
      <c r="C160" s="49">
        <v>11.35</v>
      </c>
      <c r="D160" s="49">
        <v>16.05</v>
      </c>
    </row>
    <row r="161" spans="1:4" x14ac:dyDescent="0.2">
      <c r="A161" s="11">
        <v>45206.659722222219</v>
      </c>
      <c r="B161" s="48">
        <v>19.829999999999998</v>
      </c>
      <c r="C161" s="48">
        <v>11.02</v>
      </c>
      <c r="D161" s="48">
        <v>9.19</v>
      </c>
    </row>
    <row r="162" spans="1:4" x14ac:dyDescent="0.2">
      <c r="A162" s="23">
        <v>45206.701388888891</v>
      </c>
      <c r="B162" s="49">
        <v>4.84</v>
      </c>
      <c r="C162" s="49">
        <v>9.1999999999999993</v>
      </c>
      <c r="D162" s="49">
        <v>15.75</v>
      </c>
    </row>
    <row r="163" spans="1:4" x14ac:dyDescent="0.2">
      <c r="A163" s="11">
        <v>45206.743055555555</v>
      </c>
      <c r="B163" s="48">
        <v>15.44</v>
      </c>
      <c r="C163" s="48">
        <v>13.68</v>
      </c>
      <c r="D163" s="48">
        <v>13.53</v>
      </c>
    </row>
    <row r="164" spans="1:4" x14ac:dyDescent="0.2">
      <c r="A164" s="23">
        <v>45206.784722222219</v>
      </c>
      <c r="B164" s="49">
        <v>19.420000000000002</v>
      </c>
      <c r="C164" s="49">
        <v>13.5</v>
      </c>
      <c r="D164" s="49">
        <v>29.79</v>
      </c>
    </row>
    <row r="165" spans="1:4" x14ac:dyDescent="0.2">
      <c r="A165" s="11">
        <v>45206.826388888891</v>
      </c>
      <c r="B165" s="48">
        <v>19.079999999999998</v>
      </c>
      <c r="C165" s="48">
        <v>16.86</v>
      </c>
      <c r="D165" s="48">
        <v>13.48</v>
      </c>
    </row>
    <row r="166" spans="1:4" x14ac:dyDescent="0.2">
      <c r="A166" s="23">
        <v>45206.868055555555</v>
      </c>
      <c r="B166" s="49">
        <v>12.55</v>
      </c>
      <c r="C166" s="49">
        <v>13.51</v>
      </c>
      <c r="D166" s="49">
        <v>17.04</v>
      </c>
    </row>
    <row r="167" spans="1:4" x14ac:dyDescent="0.2">
      <c r="A167" s="11">
        <v>45206.909722222219</v>
      </c>
      <c r="B167" s="48">
        <v>12.24</v>
      </c>
      <c r="C167" s="48">
        <v>9.14</v>
      </c>
      <c r="D167" s="48">
        <v>9.5500000000000007</v>
      </c>
    </row>
    <row r="168" spans="1:4" x14ac:dyDescent="0.2">
      <c r="A168" s="23">
        <v>45206.951388888891</v>
      </c>
      <c r="B168" s="49">
        <v>6.98</v>
      </c>
      <c r="C168" s="49">
        <v>8.1999999999999993</v>
      </c>
      <c r="D168" s="49">
        <v>8.57</v>
      </c>
    </row>
    <row r="169" spans="1:4" x14ac:dyDescent="0.2">
      <c r="A169" s="11">
        <v>45206.993055555555</v>
      </c>
      <c r="B169" s="48">
        <v>8.1999999999999993</v>
      </c>
      <c r="C169" s="48">
        <v>8.2799999999999994</v>
      </c>
      <c r="D169" s="48">
        <v>13.25</v>
      </c>
    </row>
    <row r="170" spans="1:4" x14ac:dyDescent="0.2">
      <c r="A170" s="23">
        <v>45207.034722222219</v>
      </c>
      <c r="B170" s="49">
        <v>8.6</v>
      </c>
      <c r="C170" s="49">
        <v>6.7</v>
      </c>
      <c r="D170" s="49">
        <v>9.18</v>
      </c>
    </row>
    <row r="171" spans="1:4" x14ac:dyDescent="0.2">
      <c r="A171" s="11">
        <v>45207.076388888891</v>
      </c>
      <c r="B171" s="48">
        <v>11.54</v>
      </c>
      <c r="C171" s="48">
        <v>11.23</v>
      </c>
      <c r="D171" s="48">
        <v>16.86</v>
      </c>
    </row>
    <row r="172" spans="1:4" x14ac:dyDescent="0.2">
      <c r="A172" s="23">
        <v>45207.118055555555</v>
      </c>
      <c r="B172" s="49">
        <v>8.67</v>
      </c>
      <c r="C172" s="49">
        <v>9.56</v>
      </c>
      <c r="D172" s="49">
        <v>5.0599999999999996</v>
      </c>
    </row>
    <row r="173" spans="1:4" x14ac:dyDescent="0.2">
      <c r="A173" s="11">
        <v>45207.159722222219</v>
      </c>
      <c r="B173" s="48">
        <v>17.010000000000002</v>
      </c>
      <c r="C173" s="48">
        <v>8.4600000000000009</v>
      </c>
      <c r="D173" s="48">
        <v>-0.68</v>
      </c>
    </row>
    <row r="174" spans="1:4" x14ac:dyDescent="0.2">
      <c r="A174" s="23">
        <v>45207.201388888891</v>
      </c>
      <c r="B174" s="49">
        <v>16.05</v>
      </c>
      <c r="C174" s="49">
        <v>5.31</v>
      </c>
      <c r="D174" s="49">
        <v>10.74</v>
      </c>
    </row>
    <row r="175" spans="1:4" x14ac:dyDescent="0.2">
      <c r="A175" s="11">
        <v>45207.243055555555</v>
      </c>
      <c r="B175" s="48">
        <v>8.1300000000000008</v>
      </c>
      <c r="C175" s="48">
        <v>4.32</v>
      </c>
      <c r="D175" s="48">
        <v>-0.66</v>
      </c>
    </row>
    <row r="176" spans="1:4" x14ac:dyDescent="0.2">
      <c r="A176" s="23">
        <v>45207.284722222219</v>
      </c>
      <c r="B176" s="49">
        <v>9.9700000000000006</v>
      </c>
      <c r="C176" s="49">
        <v>4.3600000000000003</v>
      </c>
      <c r="D176" s="49">
        <v>1.44</v>
      </c>
    </row>
    <row r="177" spans="1:4" x14ac:dyDescent="0.2">
      <c r="A177" s="11">
        <v>45207.326388888891</v>
      </c>
      <c r="B177" s="48">
        <v>5.2</v>
      </c>
      <c r="C177" s="48">
        <v>6.88</v>
      </c>
      <c r="D177" s="48">
        <v>10.77</v>
      </c>
    </row>
    <row r="178" spans="1:4" x14ac:dyDescent="0.2">
      <c r="A178" s="23">
        <v>45207.368055555555</v>
      </c>
      <c r="B178" s="49">
        <v>21.08</v>
      </c>
      <c r="C178" s="49">
        <v>15.82</v>
      </c>
      <c r="D178" s="49">
        <v>36.17</v>
      </c>
    </row>
    <row r="179" spans="1:4" x14ac:dyDescent="0.2">
      <c r="A179" s="11">
        <v>45207.409722222219</v>
      </c>
      <c r="B179" s="48">
        <v>13.94</v>
      </c>
      <c r="C179" s="48">
        <v>15.32</v>
      </c>
      <c r="D179" s="48">
        <v>2.39</v>
      </c>
    </row>
    <row r="180" spans="1:4" x14ac:dyDescent="0.2">
      <c r="A180" s="23">
        <v>45207.451388888891</v>
      </c>
      <c r="B180" s="49">
        <v>5.15</v>
      </c>
      <c r="C180" s="49">
        <v>9.83</v>
      </c>
      <c r="D180" s="49">
        <v>10.18</v>
      </c>
    </row>
    <row r="181" spans="1:4" x14ac:dyDescent="0.2">
      <c r="A181" s="11">
        <v>45207.493055555555</v>
      </c>
      <c r="B181" s="48">
        <v>-1.84</v>
      </c>
      <c r="C181" s="48">
        <v>7.16</v>
      </c>
      <c r="D181" s="48">
        <v>7.82</v>
      </c>
    </row>
    <row r="182" spans="1:4" x14ac:dyDescent="0.2">
      <c r="A182" s="23">
        <v>45207.534722222219</v>
      </c>
      <c r="B182" s="49">
        <v>3.9</v>
      </c>
      <c r="C182" s="49">
        <v>3.83</v>
      </c>
      <c r="D182" s="49">
        <v>-2.52</v>
      </c>
    </row>
    <row r="183" spans="1:4" x14ac:dyDescent="0.2">
      <c r="A183" s="11">
        <v>45207.576388888891</v>
      </c>
      <c r="B183" s="48">
        <v>3.74</v>
      </c>
      <c r="C183" s="48">
        <v>3.68</v>
      </c>
      <c r="D183" s="48">
        <v>7.98</v>
      </c>
    </row>
    <row r="184" spans="1:4" x14ac:dyDescent="0.2">
      <c r="A184" s="23">
        <v>45207.618055555555</v>
      </c>
      <c r="B184" s="49">
        <v>4.09</v>
      </c>
      <c r="C184" s="49">
        <v>3.77</v>
      </c>
      <c r="D184" s="49">
        <v>6.29</v>
      </c>
    </row>
    <row r="185" spans="1:4" x14ac:dyDescent="0.2">
      <c r="A185" s="11">
        <v>45207.659722222219</v>
      </c>
      <c r="B185" s="48">
        <v>3.64</v>
      </c>
      <c r="C185" s="48">
        <v>5.17</v>
      </c>
      <c r="D185" s="48">
        <v>8.65</v>
      </c>
    </row>
    <row r="186" spans="1:4" x14ac:dyDescent="0.2">
      <c r="A186" s="23">
        <v>45207.701388888891</v>
      </c>
      <c r="B186" s="49">
        <v>4.41</v>
      </c>
      <c r="C186" s="49">
        <v>6.56</v>
      </c>
      <c r="D186" s="49">
        <v>5.61</v>
      </c>
    </row>
    <row r="187" spans="1:4" x14ac:dyDescent="0.2">
      <c r="A187" s="11">
        <v>45207.743055555555</v>
      </c>
      <c r="B187" s="48">
        <v>9.0399999999999991</v>
      </c>
      <c r="C187" s="48">
        <v>9.4</v>
      </c>
      <c r="D187" s="48">
        <v>13.62</v>
      </c>
    </row>
    <row r="188" spans="1:4" x14ac:dyDescent="0.2">
      <c r="A188" s="23">
        <v>45207.784722222219</v>
      </c>
      <c r="B188" s="49">
        <v>10.95</v>
      </c>
      <c r="C188" s="49">
        <v>12.32</v>
      </c>
      <c r="D188" s="49">
        <v>10.84</v>
      </c>
    </row>
    <row r="189" spans="1:4" x14ac:dyDescent="0.2">
      <c r="A189" s="11">
        <v>45207.826388888891</v>
      </c>
      <c r="B189" s="48">
        <v>29.54</v>
      </c>
      <c r="C189" s="48">
        <v>21.29</v>
      </c>
      <c r="D189" s="48">
        <v>34.409999999999997</v>
      </c>
    </row>
    <row r="190" spans="1:4" x14ac:dyDescent="0.2">
      <c r="A190" s="23">
        <v>45207.868055555555</v>
      </c>
      <c r="B190" s="49">
        <v>11.76</v>
      </c>
      <c r="C190" s="49">
        <v>11.95</v>
      </c>
      <c r="D190" s="49">
        <v>13.06</v>
      </c>
    </row>
    <row r="191" spans="1:4" x14ac:dyDescent="0.2">
      <c r="A191" s="11">
        <v>45207.909722222219</v>
      </c>
      <c r="B191" s="48">
        <v>9.43</v>
      </c>
      <c r="C191" s="48">
        <v>9.0299999999999994</v>
      </c>
      <c r="D191" s="48">
        <v>12.63</v>
      </c>
    </row>
    <row r="192" spans="1:4" x14ac:dyDescent="0.2">
      <c r="A192" s="23">
        <v>45207.951388888891</v>
      </c>
      <c r="B192" s="49">
        <v>11.62</v>
      </c>
      <c r="C192" s="49">
        <v>7.75</v>
      </c>
      <c r="D192" s="49">
        <v>10.93</v>
      </c>
    </row>
    <row r="193" spans="1:4" x14ac:dyDescent="0.2">
      <c r="A193" s="11">
        <v>45207.993055555555</v>
      </c>
      <c r="B193" s="48">
        <v>9.84</v>
      </c>
      <c r="C193" s="48">
        <v>7.2</v>
      </c>
      <c r="D193" s="48">
        <v>13</v>
      </c>
    </row>
    <row r="194" spans="1:4" x14ac:dyDescent="0.2">
      <c r="A194" s="23">
        <v>45208.034722222219</v>
      </c>
      <c r="B194" s="49">
        <v>8.39</v>
      </c>
      <c r="C194" s="49">
        <v>6.71</v>
      </c>
      <c r="D194" s="49">
        <v>-0.41</v>
      </c>
    </row>
    <row r="195" spans="1:4" x14ac:dyDescent="0.2">
      <c r="A195" s="11">
        <v>45208.076388888891</v>
      </c>
      <c r="B195" s="48">
        <v>10.97</v>
      </c>
      <c r="C195" s="48">
        <v>6.05</v>
      </c>
      <c r="D195" s="48">
        <v>5.26</v>
      </c>
    </row>
    <row r="196" spans="1:4" x14ac:dyDescent="0.2">
      <c r="A196" s="23">
        <v>45208.118055555555</v>
      </c>
      <c r="B196" s="49">
        <v>11.2</v>
      </c>
      <c r="C196" s="49">
        <v>4.33</v>
      </c>
      <c r="D196" s="49">
        <v>-4.4000000000000004</v>
      </c>
    </row>
    <row r="197" spans="1:4" x14ac:dyDescent="0.2">
      <c r="A197" s="11">
        <v>45208.159722222219</v>
      </c>
      <c r="B197" s="48">
        <v>8.49</v>
      </c>
      <c r="C197" s="48">
        <v>5.63</v>
      </c>
      <c r="D197" s="48">
        <v>6.21</v>
      </c>
    </row>
    <row r="198" spans="1:4" x14ac:dyDescent="0.2">
      <c r="A198" s="23">
        <v>45208.201388888891</v>
      </c>
      <c r="B198" s="49">
        <v>6.65</v>
      </c>
      <c r="C198" s="49">
        <v>6.97</v>
      </c>
      <c r="D198" s="49">
        <v>2.89</v>
      </c>
    </row>
    <row r="199" spans="1:4" x14ac:dyDescent="0.2">
      <c r="A199" s="11">
        <v>45208.243055555555</v>
      </c>
      <c r="B199" s="48">
        <v>3.44</v>
      </c>
      <c r="C199" s="48">
        <v>5.66</v>
      </c>
      <c r="D199" s="48">
        <v>-3.86</v>
      </c>
    </row>
    <row r="200" spans="1:4" x14ac:dyDescent="0.2">
      <c r="A200" s="23">
        <v>45208.284722222219</v>
      </c>
      <c r="B200" s="49">
        <v>4.8600000000000003</v>
      </c>
      <c r="C200" s="49">
        <v>6.67</v>
      </c>
      <c r="D200" s="49">
        <v>6.02</v>
      </c>
    </row>
    <row r="201" spans="1:4" x14ac:dyDescent="0.2">
      <c r="A201" s="11">
        <v>45208.326388888891</v>
      </c>
      <c r="B201" s="48">
        <v>6.8</v>
      </c>
      <c r="C201" s="48">
        <v>15.67</v>
      </c>
      <c r="D201" s="48">
        <v>17.489999999999998</v>
      </c>
    </row>
    <row r="202" spans="1:4" x14ac:dyDescent="0.2">
      <c r="A202" s="23">
        <v>45208.368055555555</v>
      </c>
      <c r="B202" s="49">
        <v>25.41</v>
      </c>
      <c r="C202" s="49">
        <v>18.8</v>
      </c>
      <c r="D202" s="49">
        <v>41.81</v>
      </c>
    </row>
    <row r="203" spans="1:4" x14ac:dyDescent="0.2">
      <c r="A203" s="11">
        <v>45208.409722222219</v>
      </c>
      <c r="B203" s="48">
        <v>11.7</v>
      </c>
      <c r="C203" s="48">
        <v>24.03</v>
      </c>
      <c r="D203" s="48">
        <v>4.6500000000000004</v>
      </c>
    </row>
    <row r="204" spans="1:4" x14ac:dyDescent="0.2">
      <c r="A204" s="23">
        <v>45208.451388888891</v>
      </c>
      <c r="B204" s="49">
        <v>14.74</v>
      </c>
      <c r="C204" s="49">
        <v>37.130000000000003</v>
      </c>
      <c r="D204" s="49">
        <v>19.18</v>
      </c>
    </row>
    <row r="205" spans="1:4" x14ac:dyDescent="0.2">
      <c r="A205" s="11">
        <v>45208.493055555555</v>
      </c>
      <c r="B205" s="48">
        <v>11.22</v>
      </c>
      <c r="C205" s="48">
        <v>18.760000000000002</v>
      </c>
      <c r="D205" s="48">
        <v>12.42</v>
      </c>
    </row>
    <row r="206" spans="1:4" x14ac:dyDescent="0.2">
      <c r="A206" s="23">
        <v>45208.534722222219</v>
      </c>
      <c r="B206" s="49">
        <v>13</v>
      </c>
      <c r="C206" s="49">
        <v>18.329999999999998</v>
      </c>
      <c r="D206" s="49">
        <v>21.91</v>
      </c>
    </row>
    <row r="207" spans="1:4" x14ac:dyDescent="0.2">
      <c r="A207" s="11">
        <v>45208.576388888891</v>
      </c>
      <c r="B207" s="48">
        <v>18.57</v>
      </c>
      <c r="C207" s="48">
        <v>22.18</v>
      </c>
      <c r="D207" s="48">
        <v>11.04</v>
      </c>
    </row>
    <row r="208" spans="1:4" x14ac:dyDescent="0.2">
      <c r="A208" s="23">
        <v>45208.618055555555</v>
      </c>
      <c r="B208" s="49">
        <v>9.73</v>
      </c>
      <c r="C208" s="49">
        <v>14.54</v>
      </c>
      <c r="D208" s="49">
        <v>10.41</v>
      </c>
    </row>
    <row r="209" spans="1:4" x14ac:dyDescent="0.2">
      <c r="A209" s="11">
        <v>45208.659722222219</v>
      </c>
      <c r="B209" s="48">
        <v>1.99</v>
      </c>
      <c r="C209" s="48">
        <v>11.97</v>
      </c>
      <c r="D209" s="48">
        <v>9.15</v>
      </c>
    </row>
    <row r="210" spans="1:4" x14ac:dyDescent="0.2">
      <c r="A210" s="23">
        <v>45208.701388888891</v>
      </c>
      <c r="B210" s="49">
        <v>8.2799999999999994</v>
      </c>
      <c r="C210" s="49">
        <v>12.1</v>
      </c>
      <c r="D210" s="49">
        <v>15.25</v>
      </c>
    </row>
    <row r="211" spans="1:4" x14ac:dyDescent="0.2">
      <c r="A211" s="11">
        <v>45208.743055555555</v>
      </c>
      <c r="B211" s="48">
        <v>12.72</v>
      </c>
      <c r="C211" s="48">
        <v>12.07</v>
      </c>
      <c r="D211" s="48">
        <v>17.79</v>
      </c>
    </row>
    <row r="212" spans="1:4" x14ac:dyDescent="0.2">
      <c r="A212" s="23">
        <v>45208.784722222219</v>
      </c>
      <c r="B212" s="49">
        <v>10.16</v>
      </c>
      <c r="C212" s="49">
        <v>11.5</v>
      </c>
      <c r="D212" s="49">
        <v>15.3</v>
      </c>
    </row>
    <row r="213" spans="1:4" x14ac:dyDescent="0.2">
      <c r="A213" s="11">
        <v>45208.826388888891</v>
      </c>
      <c r="B213" s="48">
        <v>15.68</v>
      </c>
      <c r="C213" s="48">
        <v>14.77</v>
      </c>
      <c r="D213" s="48">
        <v>18.77</v>
      </c>
    </row>
    <row r="214" spans="1:4" x14ac:dyDescent="0.2">
      <c r="A214" s="23">
        <v>45208.868055555555</v>
      </c>
      <c r="B214" s="49">
        <v>19.62</v>
      </c>
      <c r="C214" s="49">
        <v>16.489999999999998</v>
      </c>
      <c r="D214" s="49">
        <v>27.43</v>
      </c>
    </row>
    <row r="215" spans="1:4" x14ac:dyDescent="0.2">
      <c r="A215" s="11">
        <v>45208.909722222219</v>
      </c>
      <c r="B215" s="48">
        <v>12.72</v>
      </c>
      <c r="C215" s="48">
        <v>20.48</v>
      </c>
      <c r="D215" s="48">
        <v>18.62</v>
      </c>
    </row>
    <row r="216" spans="1:4" x14ac:dyDescent="0.2">
      <c r="A216" s="23">
        <v>45208.951388888891</v>
      </c>
      <c r="B216" s="49">
        <v>14.69</v>
      </c>
      <c r="C216" s="49">
        <v>17.850000000000001</v>
      </c>
      <c r="D216" s="49">
        <v>17.18</v>
      </c>
    </row>
    <row r="217" spans="1:4" x14ac:dyDescent="0.2">
      <c r="A217" s="11">
        <v>45208.993055555555</v>
      </c>
      <c r="B217" s="48">
        <v>35.35</v>
      </c>
      <c r="C217" s="48">
        <v>17.87</v>
      </c>
      <c r="D217" s="48">
        <v>14.24</v>
      </c>
    </row>
    <row r="218" spans="1:4" x14ac:dyDescent="0.2">
      <c r="A218" s="23">
        <v>45209.034722222219</v>
      </c>
      <c r="B218" s="49">
        <v>32.56</v>
      </c>
      <c r="C218" s="49">
        <v>20.54</v>
      </c>
      <c r="D218" s="49">
        <v>18.8</v>
      </c>
    </row>
    <row r="219" spans="1:4" x14ac:dyDescent="0.2">
      <c r="A219" s="11">
        <v>45209.076388888891</v>
      </c>
      <c r="B219" s="48">
        <v>23.49</v>
      </c>
      <c r="C219" s="48">
        <v>18.18</v>
      </c>
      <c r="D219" s="48">
        <v>15.05</v>
      </c>
    </row>
    <row r="220" spans="1:4" x14ac:dyDescent="0.2">
      <c r="A220" s="23">
        <v>45209.118055555555</v>
      </c>
      <c r="B220" s="49">
        <v>21.35</v>
      </c>
      <c r="C220" s="49">
        <v>18.670000000000002</v>
      </c>
      <c r="D220" s="49">
        <v>14.08</v>
      </c>
    </row>
    <row r="221" spans="1:4" x14ac:dyDescent="0.2">
      <c r="A221" s="11">
        <v>45209.159722222219</v>
      </c>
      <c r="B221" s="48">
        <v>20.190000000000001</v>
      </c>
      <c r="C221" s="48">
        <v>15.58</v>
      </c>
      <c r="D221" s="48">
        <v>10.5</v>
      </c>
    </row>
    <row r="222" spans="1:4" x14ac:dyDescent="0.2">
      <c r="A222" s="23">
        <v>45209.201388888891</v>
      </c>
      <c r="B222" s="49">
        <v>13.78</v>
      </c>
      <c r="C222" s="49">
        <v>11.75</v>
      </c>
      <c r="D222" s="49">
        <v>19.850000000000001</v>
      </c>
    </row>
    <row r="223" spans="1:4" x14ac:dyDescent="0.2">
      <c r="A223" s="11">
        <v>45209.243055555555</v>
      </c>
      <c r="B223" s="48">
        <v>11.12</v>
      </c>
      <c r="C223" s="48">
        <v>11.41</v>
      </c>
      <c r="D223" s="48">
        <v>7.67</v>
      </c>
    </row>
    <row r="224" spans="1:4" x14ac:dyDescent="0.2">
      <c r="A224" s="23">
        <v>45209.284722222219</v>
      </c>
      <c r="B224" s="49">
        <v>9.5500000000000007</v>
      </c>
      <c r="C224" s="49">
        <v>12.01</v>
      </c>
      <c r="D224" s="49">
        <v>17.16</v>
      </c>
    </row>
    <row r="225" spans="1:4" x14ac:dyDescent="0.2">
      <c r="A225" s="11">
        <v>45209.326388888891</v>
      </c>
      <c r="B225" s="48">
        <v>15.99</v>
      </c>
      <c r="C225" s="48">
        <v>14.08</v>
      </c>
      <c r="D225" s="48">
        <v>14.65</v>
      </c>
    </row>
    <row r="226" spans="1:4" x14ac:dyDescent="0.2">
      <c r="A226" s="23">
        <v>45209.368055555555</v>
      </c>
      <c r="B226" s="49">
        <v>13.34</v>
      </c>
      <c r="C226" s="49">
        <v>17.809999999999999</v>
      </c>
      <c r="D226" s="49">
        <v>28.12</v>
      </c>
    </row>
    <row r="227" spans="1:4" x14ac:dyDescent="0.2">
      <c r="A227" s="11">
        <v>45209.409722222219</v>
      </c>
      <c r="B227" s="48">
        <v>16.489999999999998</v>
      </c>
      <c r="C227" s="48">
        <v>29.2</v>
      </c>
      <c r="D227" s="48">
        <v>16.53</v>
      </c>
    </row>
    <row r="228" spans="1:4" x14ac:dyDescent="0.2">
      <c r="A228" s="23">
        <v>45209.451388888891</v>
      </c>
      <c r="B228" s="49">
        <v>20.99</v>
      </c>
      <c r="C228" s="49">
        <v>20.91</v>
      </c>
      <c r="D228" s="49">
        <v>26.12</v>
      </c>
    </row>
    <row r="229" spans="1:4" x14ac:dyDescent="0.2">
      <c r="A229" s="11">
        <v>45209.493055555555</v>
      </c>
      <c r="B229" s="48">
        <v>24.78</v>
      </c>
      <c r="C229" s="48">
        <v>24.05</v>
      </c>
      <c r="D229" s="48">
        <v>29.28</v>
      </c>
    </row>
    <row r="230" spans="1:4" x14ac:dyDescent="0.2">
      <c r="A230" s="23">
        <v>45209.534722222219</v>
      </c>
      <c r="B230" s="49">
        <v>27.76</v>
      </c>
      <c r="C230" s="49">
        <v>25.6</v>
      </c>
      <c r="D230" s="49">
        <v>27.51</v>
      </c>
    </row>
    <row r="231" spans="1:4" x14ac:dyDescent="0.2">
      <c r="A231" s="11">
        <v>45209.576388888891</v>
      </c>
      <c r="B231" s="48">
        <v>18.489999999999998</v>
      </c>
      <c r="C231" s="48">
        <v>20.079999999999998</v>
      </c>
      <c r="D231" s="48">
        <v>15.1</v>
      </c>
    </row>
    <row r="232" spans="1:4" x14ac:dyDescent="0.2">
      <c r="A232" s="23">
        <v>45209.618055555555</v>
      </c>
      <c r="B232" s="49">
        <v>12.92</v>
      </c>
      <c r="C232" s="49">
        <v>13.46</v>
      </c>
      <c r="D232" s="49">
        <v>13.15</v>
      </c>
    </row>
    <row r="233" spans="1:4" x14ac:dyDescent="0.2">
      <c r="A233" s="11">
        <v>45209.659722222219</v>
      </c>
      <c r="B233" s="48">
        <v>-0.38</v>
      </c>
      <c r="C233" s="48">
        <v>9.65</v>
      </c>
      <c r="D233" s="48">
        <v>-1.61</v>
      </c>
    </row>
    <row r="234" spans="1:4" x14ac:dyDescent="0.2">
      <c r="A234" s="23">
        <v>45209.701388888891</v>
      </c>
      <c r="B234" s="49">
        <v>18.420000000000002</v>
      </c>
      <c r="C234" s="49">
        <v>10.92</v>
      </c>
      <c r="D234" s="49">
        <v>15.63</v>
      </c>
    </row>
    <row r="235" spans="1:4" x14ac:dyDescent="0.2">
      <c r="A235" s="11">
        <v>45209.743055555555</v>
      </c>
      <c r="B235" s="48">
        <v>16.59</v>
      </c>
      <c r="C235" s="48">
        <v>15.21</v>
      </c>
      <c r="D235" s="48">
        <v>15.16</v>
      </c>
    </row>
    <row r="236" spans="1:4" x14ac:dyDescent="0.2">
      <c r="A236" s="23">
        <v>45209.784722222219</v>
      </c>
      <c r="B236" s="49">
        <v>18.13</v>
      </c>
      <c r="C236" s="49">
        <v>20.329999999999998</v>
      </c>
      <c r="D236" s="49">
        <v>17.54</v>
      </c>
    </row>
    <row r="237" spans="1:4" x14ac:dyDescent="0.2">
      <c r="A237" s="11">
        <v>45209.826388888891</v>
      </c>
      <c r="B237" s="48">
        <v>44.98</v>
      </c>
      <c r="C237" s="48">
        <v>24.6</v>
      </c>
      <c r="D237" s="48">
        <v>56.38</v>
      </c>
    </row>
    <row r="238" spans="1:4" x14ac:dyDescent="0.2">
      <c r="A238" s="23">
        <v>45209.868055555555</v>
      </c>
      <c r="B238" s="49">
        <v>41.22</v>
      </c>
      <c r="C238" s="49">
        <v>30.54</v>
      </c>
      <c r="D238" s="49">
        <v>48.02</v>
      </c>
    </row>
    <row r="239" spans="1:4" x14ac:dyDescent="0.2">
      <c r="A239" s="11">
        <v>45209.909722222219</v>
      </c>
      <c r="B239" s="48">
        <v>28.53</v>
      </c>
      <c r="C239" s="48">
        <v>22.11</v>
      </c>
      <c r="D239" s="48">
        <v>22.18</v>
      </c>
    </row>
    <row r="240" spans="1:4" x14ac:dyDescent="0.2">
      <c r="A240" s="23">
        <v>45209.951388888891</v>
      </c>
      <c r="B240" s="49">
        <v>18.350000000000001</v>
      </c>
      <c r="C240" s="49">
        <v>21.05</v>
      </c>
      <c r="D240" s="49">
        <v>27.77</v>
      </c>
    </row>
    <row r="241" spans="1:4" x14ac:dyDescent="0.2">
      <c r="A241" s="11">
        <v>45209.993055555555</v>
      </c>
      <c r="B241" s="48">
        <v>28.07</v>
      </c>
      <c r="C241" s="48">
        <v>22.12</v>
      </c>
      <c r="D241" s="48">
        <v>25.84</v>
      </c>
    </row>
    <row r="242" spans="1:4" x14ac:dyDescent="0.2">
      <c r="A242" s="23">
        <v>45210.034722222219</v>
      </c>
      <c r="B242" s="49">
        <v>22.61</v>
      </c>
      <c r="C242" s="49">
        <v>18.41</v>
      </c>
      <c r="D242" s="49">
        <v>20.72</v>
      </c>
    </row>
    <row r="243" spans="1:4" x14ac:dyDescent="0.2">
      <c r="A243" s="11">
        <v>45210.076388888891</v>
      </c>
      <c r="B243" s="48">
        <v>18.940000000000001</v>
      </c>
      <c r="C243" s="48">
        <v>16.809999999999999</v>
      </c>
      <c r="D243" s="48">
        <v>15.11</v>
      </c>
    </row>
    <row r="244" spans="1:4" x14ac:dyDescent="0.2">
      <c r="A244" s="23">
        <v>45210.118055555555</v>
      </c>
      <c r="B244" s="49">
        <v>16.809999999999999</v>
      </c>
      <c r="C244" s="49">
        <v>14.57</v>
      </c>
      <c r="D244" s="49">
        <v>13.79</v>
      </c>
    </row>
    <row r="245" spans="1:4" x14ac:dyDescent="0.2">
      <c r="A245" s="11">
        <v>45210.159722222219</v>
      </c>
      <c r="B245" s="48">
        <v>17.309999999999999</v>
      </c>
      <c r="C245" s="48">
        <v>13.41</v>
      </c>
      <c r="D245" s="48">
        <v>14.9</v>
      </c>
    </row>
    <row r="246" spans="1:4" x14ac:dyDescent="0.2">
      <c r="A246" s="23">
        <v>45210.201388888891</v>
      </c>
      <c r="B246" s="49">
        <v>11.95</v>
      </c>
      <c r="C246" s="49">
        <v>10.79</v>
      </c>
      <c r="D246" s="49">
        <v>18.989999999999998</v>
      </c>
    </row>
    <row r="247" spans="1:4" x14ac:dyDescent="0.2">
      <c r="A247" s="11">
        <v>45210.243055555555</v>
      </c>
      <c r="B247" s="48">
        <v>2.88</v>
      </c>
      <c r="C247" s="48">
        <v>3.36</v>
      </c>
      <c r="D247" s="48">
        <v>12.24</v>
      </c>
    </row>
    <row r="248" spans="1:4" x14ac:dyDescent="0.2">
      <c r="A248" s="23">
        <v>45210.284722222219</v>
      </c>
      <c r="B248" s="49">
        <v>6.45</v>
      </c>
      <c r="C248" s="49">
        <v>6.29</v>
      </c>
      <c r="D248" s="49">
        <v>-3.81</v>
      </c>
    </row>
    <row r="249" spans="1:4" x14ac:dyDescent="0.2">
      <c r="A249" s="11">
        <v>45210.326388888891</v>
      </c>
      <c r="B249" s="48">
        <v>18.809999999999999</v>
      </c>
      <c r="C249" s="48">
        <v>26.73</v>
      </c>
      <c r="D249" s="48">
        <v>16.510000000000002</v>
      </c>
    </row>
    <row r="250" spans="1:4" x14ac:dyDescent="0.2">
      <c r="A250" s="23">
        <v>45210.368055555555</v>
      </c>
      <c r="B250" s="49">
        <v>29.65</v>
      </c>
      <c r="C250" s="49">
        <v>33.01</v>
      </c>
      <c r="D250" s="49">
        <v>35.909999999999997</v>
      </c>
    </row>
    <row r="251" spans="1:4" x14ac:dyDescent="0.2">
      <c r="A251" s="11">
        <v>45210.409722222219</v>
      </c>
      <c r="B251" s="48">
        <v>0.87</v>
      </c>
      <c r="C251" s="48">
        <v>28.53</v>
      </c>
      <c r="D251" s="48">
        <v>6.92</v>
      </c>
    </row>
    <row r="252" spans="1:4" x14ac:dyDescent="0.2">
      <c r="A252" s="23">
        <v>45210.451388888891</v>
      </c>
      <c r="B252" s="49">
        <v>13.29</v>
      </c>
      <c r="C252" s="49">
        <v>34.58</v>
      </c>
      <c r="D252" s="49">
        <v>12.18</v>
      </c>
    </row>
    <row r="253" spans="1:4" x14ac:dyDescent="0.2">
      <c r="A253" s="11">
        <v>45210.493055555555</v>
      </c>
      <c r="B253" s="48">
        <v>7.38</v>
      </c>
      <c r="C253" s="48">
        <v>17.75</v>
      </c>
      <c r="D253" s="48">
        <v>10.19</v>
      </c>
    </row>
    <row r="254" spans="1:4" x14ac:dyDescent="0.2">
      <c r="A254" s="23">
        <v>45210.534722222219</v>
      </c>
      <c r="B254" s="49">
        <v>1.21</v>
      </c>
      <c r="C254" s="49">
        <v>17.13</v>
      </c>
      <c r="D254" s="49">
        <v>7.73</v>
      </c>
    </row>
    <row r="255" spans="1:4" x14ac:dyDescent="0.2">
      <c r="A255" s="11">
        <v>45210.576388888891</v>
      </c>
      <c r="B255" s="48">
        <v>-6.84</v>
      </c>
      <c r="C255" s="48">
        <v>11.32</v>
      </c>
      <c r="D255" s="48">
        <v>-5.47</v>
      </c>
    </row>
    <row r="256" spans="1:4" x14ac:dyDescent="0.2">
      <c r="A256" s="23">
        <v>45210.618055555555</v>
      </c>
      <c r="B256" s="49"/>
      <c r="C256" s="49">
        <v>0.7</v>
      </c>
      <c r="D256" s="49"/>
    </row>
    <row r="257" spans="1:4" x14ac:dyDescent="0.2">
      <c r="A257" s="11">
        <v>45210.659722222219</v>
      </c>
      <c r="B257" s="48">
        <v>24.64</v>
      </c>
      <c r="C257" s="48">
        <v>16.47</v>
      </c>
      <c r="D257" s="48">
        <v>1.19</v>
      </c>
    </row>
    <row r="258" spans="1:4" x14ac:dyDescent="0.2">
      <c r="A258" s="23">
        <v>45210.701388888891</v>
      </c>
      <c r="B258" s="49">
        <v>21.58</v>
      </c>
      <c r="C258" s="49">
        <v>22.47</v>
      </c>
      <c r="D258" s="49">
        <v>24.97</v>
      </c>
    </row>
    <row r="259" spans="1:4" x14ac:dyDescent="0.2">
      <c r="A259" s="11">
        <v>45210.743055555555</v>
      </c>
      <c r="B259" s="48">
        <v>22.25</v>
      </c>
      <c r="C259" s="48">
        <v>24.46</v>
      </c>
      <c r="D259" s="48">
        <v>20.67</v>
      </c>
    </row>
    <row r="260" spans="1:4" x14ac:dyDescent="0.2">
      <c r="A260" s="23">
        <v>45210.784722222219</v>
      </c>
      <c r="B260" s="49">
        <v>18.670000000000002</v>
      </c>
      <c r="C260" s="49">
        <v>20.32</v>
      </c>
      <c r="D260" s="49">
        <v>27.78</v>
      </c>
    </row>
    <row r="261" spans="1:4" x14ac:dyDescent="0.2">
      <c r="A261" s="11">
        <v>45210.826388888891</v>
      </c>
      <c r="B261" s="48">
        <v>23.25</v>
      </c>
      <c r="C261" s="48">
        <v>16.39</v>
      </c>
      <c r="D261" s="48">
        <v>35.99</v>
      </c>
    </row>
    <row r="262" spans="1:4" x14ac:dyDescent="0.2">
      <c r="A262" s="23">
        <v>45210.868055555555</v>
      </c>
      <c r="B262" s="49">
        <v>19.75</v>
      </c>
      <c r="C262" s="49">
        <v>15.33</v>
      </c>
      <c r="D262" s="49">
        <v>30.08</v>
      </c>
    </row>
    <row r="263" spans="1:4" x14ac:dyDescent="0.2">
      <c r="A263" s="11">
        <v>45210.909722222219</v>
      </c>
      <c r="B263" s="48">
        <v>21.03</v>
      </c>
      <c r="C263" s="48">
        <v>21.73</v>
      </c>
      <c r="D263" s="48">
        <v>30.64</v>
      </c>
    </row>
    <row r="264" spans="1:4" x14ac:dyDescent="0.2">
      <c r="A264" s="23">
        <v>45210.951388888891</v>
      </c>
      <c r="B264" s="49">
        <v>35.159999999999997</v>
      </c>
      <c r="C264" s="49">
        <v>26.9</v>
      </c>
      <c r="D264" s="49">
        <v>28.94</v>
      </c>
    </row>
    <row r="265" spans="1:4" x14ac:dyDescent="0.2">
      <c r="A265" s="11">
        <v>45210.993055555555</v>
      </c>
      <c r="B265" s="48">
        <v>30.24</v>
      </c>
      <c r="C265" s="48">
        <v>25.73</v>
      </c>
      <c r="D265" s="48">
        <v>18.96</v>
      </c>
    </row>
    <row r="266" spans="1:4" x14ac:dyDescent="0.2">
      <c r="A266" s="23">
        <v>45211.034722222219</v>
      </c>
      <c r="B266" s="49">
        <v>31.13</v>
      </c>
      <c r="C266" s="49">
        <v>29.03</v>
      </c>
      <c r="D266" s="49">
        <v>25.04</v>
      </c>
    </row>
    <row r="267" spans="1:4" x14ac:dyDescent="0.2">
      <c r="A267" s="11">
        <v>45211.076388888891</v>
      </c>
      <c r="B267" s="48">
        <v>36.799999999999997</v>
      </c>
      <c r="C267" s="48">
        <v>26.94</v>
      </c>
      <c r="D267" s="48">
        <v>13.46</v>
      </c>
    </row>
    <row r="268" spans="1:4" x14ac:dyDescent="0.2">
      <c r="A268" s="23">
        <v>45211.118055555555</v>
      </c>
      <c r="B268" s="49">
        <v>24.4</v>
      </c>
      <c r="C268" s="49">
        <v>30.96</v>
      </c>
      <c r="D268" s="49">
        <v>14.65</v>
      </c>
    </row>
    <row r="269" spans="1:4" x14ac:dyDescent="0.2">
      <c r="A269" s="11">
        <v>45211.159722222219</v>
      </c>
      <c r="B269" s="48">
        <v>13.06</v>
      </c>
      <c r="C269" s="48">
        <v>32.01</v>
      </c>
      <c r="D269" s="48">
        <v>9.94</v>
      </c>
    </row>
    <row r="270" spans="1:4" x14ac:dyDescent="0.2">
      <c r="A270" s="23">
        <v>45211.201388888891</v>
      </c>
      <c r="B270" s="49">
        <v>10.53</v>
      </c>
      <c r="C270" s="49">
        <v>27.24</v>
      </c>
      <c r="D270" s="49">
        <v>13.14</v>
      </c>
    </row>
    <row r="271" spans="1:4" x14ac:dyDescent="0.2">
      <c r="A271" s="11">
        <v>45211.243055555555</v>
      </c>
      <c r="B271" s="48">
        <v>10.23</v>
      </c>
      <c r="C271" s="48">
        <v>16.510000000000002</v>
      </c>
      <c r="D271" s="48">
        <v>16.100000000000001</v>
      </c>
    </row>
    <row r="272" spans="1:4" x14ac:dyDescent="0.2">
      <c r="A272" s="23">
        <v>45211.284722222219</v>
      </c>
      <c r="B272" s="49">
        <v>14.32</v>
      </c>
      <c r="C272" s="49">
        <v>17.07</v>
      </c>
      <c r="D272" s="49">
        <v>6.97</v>
      </c>
    </row>
    <row r="273" spans="1:4" x14ac:dyDescent="0.2">
      <c r="A273" s="11">
        <v>45211.326388888891</v>
      </c>
      <c r="B273" s="48">
        <v>12.98</v>
      </c>
      <c r="C273" s="48">
        <v>31.88</v>
      </c>
      <c r="D273" s="48">
        <v>26.21</v>
      </c>
    </row>
    <row r="274" spans="1:4" x14ac:dyDescent="0.2">
      <c r="A274" s="23">
        <v>45211.368055555555</v>
      </c>
      <c r="B274" s="49">
        <v>15.04</v>
      </c>
      <c r="C274" s="49">
        <v>16.18</v>
      </c>
      <c r="D274" s="49">
        <v>36.799999999999997</v>
      </c>
    </row>
    <row r="275" spans="1:4" x14ac:dyDescent="0.2">
      <c r="A275" s="11">
        <v>45211.409722222219</v>
      </c>
      <c r="B275" s="48">
        <v>25.38</v>
      </c>
      <c r="C275" s="48">
        <v>36.74</v>
      </c>
      <c r="D275" s="48">
        <v>6.21</v>
      </c>
    </row>
    <row r="276" spans="1:4" x14ac:dyDescent="0.2">
      <c r="A276" s="23">
        <v>45211.451388888891</v>
      </c>
      <c r="B276" s="49">
        <v>-2.78</v>
      </c>
      <c r="C276" s="49">
        <v>36.28</v>
      </c>
      <c r="D276" s="49">
        <v>15.41</v>
      </c>
    </row>
    <row r="277" spans="1:4" x14ac:dyDescent="0.2">
      <c r="A277" s="11">
        <v>45211.493055555555</v>
      </c>
      <c r="B277" s="48">
        <v>18.48</v>
      </c>
      <c r="C277" s="48">
        <v>36.14</v>
      </c>
      <c r="D277" s="48">
        <v>-4.88</v>
      </c>
    </row>
    <row r="278" spans="1:4" x14ac:dyDescent="0.2">
      <c r="A278" s="23">
        <v>45211.534722222219</v>
      </c>
      <c r="B278" s="49">
        <v>14.76</v>
      </c>
      <c r="C278" s="49">
        <v>50.32</v>
      </c>
      <c r="D278" s="49">
        <v>5.53</v>
      </c>
    </row>
    <row r="279" spans="1:4" x14ac:dyDescent="0.2">
      <c r="A279" s="11">
        <v>45211.576388888891</v>
      </c>
      <c r="B279" s="48">
        <v>20.59</v>
      </c>
      <c r="C279" s="48">
        <v>62.12</v>
      </c>
      <c r="D279" s="48">
        <v>14.78</v>
      </c>
    </row>
    <row r="280" spans="1:4" x14ac:dyDescent="0.2">
      <c r="A280" s="23">
        <v>45211.618055555555</v>
      </c>
      <c r="B280" s="49">
        <v>28.62</v>
      </c>
      <c r="C280" s="49">
        <v>43.95</v>
      </c>
      <c r="D280" s="49">
        <v>22.82</v>
      </c>
    </row>
    <row r="281" spans="1:4" x14ac:dyDescent="0.2">
      <c r="A281" s="11">
        <v>45211.659722222219</v>
      </c>
      <c r="B281" s="48">
        <v>23.98</v>
      </c>
      <c r="C281" s="48">
        <v>44.8</v>
      </c>
      <c r="D281" s="48">
        <v>22.3</v>
      </c>
    </row>
    <row r="282" spans="1:4" x14ac:dyDescent="0.2">
      <c r="A282" s="23">
        <v>45211.701388888891</v>
      </c>
      <c r="B282" s="49">
        <v>16.149999999999999</v>
      </c>
      <c r="C282" s="49">
        <v>37.65</v>
      </c>
      <c r="D282" s="49">
        <v>22.4</v>
      </c>
    </row>
    <row r="283" spans="1:4" x14ac:dyDescent="0.2">
      <c r="A283" s="11">
        <v>45211.743055555555</v>
      </c>
      <c r="B283" s="48">
        <v>16.739999999999998</v>
      </c>
      <c r="C283" s="48">
        <v>34.42</v>
      </c>
      <c r="D283" s="48">
        <v>14.45</v>
      </c>
    </row>
    <row r="284" spans="1:4" x14ac:dyDescent="0.2">
      <c r="A284" s="23">
        <v>45211.784722222219</v>
      </c>
      <c r="B284" s="49">
        <v>21.62</v>
      </c>
      <c r="C284" s="49">
        <v>43.24</v>
      </c>
      <c r="D284" s="49">
        <v>15.84</v>
      </c>
    </row>
    <row r="285" spans="1:4" x14ac:dyDescent="0.2">
      <c r="A285" s="11">
        <v>45211.826388888891</v>
      </c>
      <c r="B285" s="48">
        <v>17.989999999999998</v>
      </c>
      <c r="C285" s="48">
        <v>40.03</v>
      </c>
      <c r="D285" s="48">
        <v>15.81</v>
      </c>
    </row>
    <row r="286" spans="1:4" x14ac:dyDescent="0.2">
      <c r="A286" s="23">
        <v>45211.868055555555</v>
      </c>
      <c r="B286" s="49">
        <v>15.86</v>
      </c>
      <c r="C286" s="49">
        <v>34.53</v>
      </c>
      <c r="D286" s="49">
        <v>17.68</v>
      </c>
    </row>
    <row r="287" spans="1:4" x14ac:dyDescent="0.2">
      <c r="A287" s="11">
        <v>45211.909722222219</v>
      </c>
      <c r="B287" s="48">
        <v>17</v>
      </c>
      <c r="C287" s="48">
        <v>30.72</v>
      </c>
      <c r="D287" s="48">
        <v>27.28</v>
      </c>
    </row>
    <row r="288" spans="1:4" x14ac:dyDescent="0.2">
      <c r="A288" s="23">
        <v>45211.951388888891</v>
      </c>
      <c r="B288" s="49">
        <v>79.819999999999993</v>
      </c>
      <c r="C288" s="49">
        <v>62.84</v>
      </c>
      <c r="D288" s="49"/>
    </row>
    <row r="289" spans="1:4" x14ac:dyDescent="0.2">
      <c r="A289" s="11">
        <v>45211.993055555555</v>
      </c>
      <c r="B289" s="48">
        <v>36.6</v>
      </c>
      <c r="C289" s="48">
        <v>55.26</v>
      </c>
      <c r="D289" s="48"/>
    </row>
    <row r="290" spans="1:4" x14ac:dyDescent="0.2">
      <c r="A290" s="23">
        <v>45212.034722222219</v>
      </c>
      <c r="B290" s="49">
        <v>36.630000000000003</v>
      </c>
      <c r="C290" s="49">
        <v>33.86</v>
      </c>
      <c r="D290" s="49">
        <v>2.69</v>
      </c>
    </row>
    <row r="291" spans="1:4" x14ac:dyDescent="0.2">
      <c r="A291" s="11">
        <v>45212.076388888891</v>
      </c>
      <c r="B291" s="48">
        <v>15.07</v>
      </c>
      <c r="C291" s="48">
        <v>15.68</v>
      </c>
      <c r="D291" s="48">
        <v>4.9400000000000004</v>
      </c>
    </row>
    <row r="292" spans="1:4" x14ac:dyDescent="0.2">
      <c r="A292" s="23">
        <v>45212.118055555555</v>
      </c>
      <c r="B292" s="49">
        <v>8.07</v>
      </c>
      <c r="C292" s="49">
        <v>19.84</v>
      </c>
      <c r="D292" s="49">
        <v>3.1</v>
      </c>
    </row>
    <row r="293" spans="1:4" x14ac:dyDescent="0.2">
      <c r="A293" s="11">
        <v>45212.159722222219</v>
      </c>
      <c r="B293" s="48">
        <v>9.1300000000000008</v>
      </c>
      <c r="C293" s="48">
        <v>22.5</v>
      </c>
      <c r="D293" s="48">
        <v>14.7</v>
      </c>
    </row>
    <row r="294" spans="1:4" x14ac:dyDescent="0.2">
      <c r="A294" s="23">
        <v>45212.201388888891</v>
      </c>
      <c r="B294" s="49">
        <v>13.58</v>
      </c>
      <c r="C294" s="49">
        <v>11.54</v>
      </c>
      <c r="D294" s="49">
        <v>31.61</v>
      </c>
    </row>
    <row r="295" spans="1:4" x14ac:dyDescent="0.2">
      <c r="A295" s="11">
        <v>45212.243055555555</v>
      </c>
      <c r="B295" s="48">
        <v>9.64</v>
      </c>
      <c r="C295" s="48">
        <v>16.5</v>
      </c>
      <c r="D295" s="48">
        <v>13.38</v>
      </c>
    </row>
    <row r="296" spans="1:4" x14ac:dyDescent="0.2">
      <c r="A296" s="23">
        <v>45212.284722222219</v>
      </c>
      <c r="B296" s="49">
        <v>10.43</v>
      </c>
      <c r="C296" s="49">
        <v>15.97</v>
      </c>
      <c r="D296" s="49">
        <v>8.81</v>
      </c>
    </row>
    <row r="297" spans="1:4" x14ac:dyDescent="0.2">
      <c r="A297" s="11">
        <v>45212.326388888891</v>
      </c>
      <c r="B297" s="48">
        <v>11.02</v>
      </c>
      <c r="C297" s="48">
        <v>17.21</v>
      </c>
      <c r="D297" s="48">
        <v>7.7</v>
      </c>
    </row>
    <row r="298" spans="1:4" x14ac:dyDescent="0.2">
      <c r="A298" s="23">
        <v>45212.368055555555</v>
      </c>
      <c r="B298" s="49">
        <v>5.14</v>
      </c>
      <c r="C298" s="49">
        <v>15.68</v>
      </c>
      <c r="D298" s="49">
        <v>11.19</v>
      </c>
    </row>
    <row r="299" spans="1:4" x14ac:dyDescent="0.2">
      <c r="A299" s="11">
        <v>45212.409722222219</v>
      </c>
      <c r="B299" s="48">
        <v>5.0599999999999996</v>
      </c>
      <c r="C299" s="48">
        <v>15.1</v>
      </c>
      <c r="D299" s="48">
        <v>10.029999999999999</v>
      </c>
    </row>
    <row r="300" spans="1:4" x14ac:dyDescent="0.2">
      <c r="A300" s="23">
        <v>45212.451388888891</v>
      </c>
      <c r="B300" s="49">
        <v>3.13</v>
      </c>
      <c r="C300" s="49">
        <v>10.38</v>
      </c>
      <c r="D300" s="49">
        <v>14.86</v>
      </c>
    </row>
    <row r="301" spans="1:4" x14ac:dyDescent="0.2">
      <c r="A301" s="11">
        <v>45212.493055555555</v>
      </c>
      <c r="B301" s="48">
        <v>4.53</v>
      </c>
      <c r="C301" s="48">
        <v>8.4600000000000009</v>
      </c>
      <c r="D301" s="48">
        <v>11.19</v>
      </c>
    </row>
    <row r="302" spans="1:4" x14ac:dyDescent="0.2">
      <c r="A302" s="23">
        <v>45212.534722222219</v>
      </c>
      <c r="B302" s="49">
        <v>-7.07</v>
      </c>
      <c r="C302" s="49">
        <v>6.57</v>
      </c>
      <c r="D302" s="49">
        <v>33.89</v>
      </c>
    </row>
    <row r="303" spans="1:4" x14ac:dyDescent="0.2">
      <c r="A303" s="11">
        <v>45212.576388888891</v>
      </c>
      <c r="B303" s="48">
        <v>-7.18</v>
      </c>
      <c r="C303" s="48">
        <v>7.85</v>
      </c>
      <c r="D303" s="48">
        <v>23.53</v>
      </c>
    </row>
    <row r="304" spans="1:4" x14ac:dyDescent="0.2">
      <c r="A304" s="23">
        <v>45212.618055555555</v>
      </c>
      <c r="B304" s="49">
        <v>2.99</v>
      </c>
      <c r="C304" s="49">
        <v>10.52</v>
      </c>
      <c r="D304" s="49">
        <v>31.05</v>
      </c>
    </row>
    <row r="305" spans="1:4" x14ac:dyDescent="0.2">
      <c r="A305" s="11">
        <v>45212.659722222219</v>
      </c>
      <c r="B305" s="48">
        <v>10.18</v>
      </c>
      <c r="C305" s="48">
        <v>11.32</v>
      </c>
      <c r="D305" s="48">
        <v>19.88</v>
      </c>
    </row>
    <row r="306" spans="1:4" x14ac:dyDescent="0.2">
      <c r="A306" s="23">
        <v>45212.701388888891</v>
      </c>
      <c r="B306" s="49">
        <v>10.83</v>
      </c>
      <c r="C306" s="49">
        <v>11.33</v>
      </c>
      <c r="D306" s="49">
        <v>13.18</v>
      </c>
    </row>
    <row r="307" spans="1:4" x14ac:dyDescent="0.2">
      <c r="A307" s="11">
        <v>45212.743055555555</v>
      </c>
      <c r="B307" s="48">
        <v>7.88</v>
      </c>
      <c r="C307" s="48">
        <v>10.82</v>
      </c>
      <c r="D307" s="48">
        <v>7.38</v>
      </c>
    </row>
    <row r="308" spans="1:4" x14ac:dyDescent="0.2">
      <c r="A308" s="23">
        <v>45212.784722222219</v>
      </c>
      <c r="B308" s="49">
        <v>16.48</v>
      </c>
      <c r="C308" s="49">
        <v>9.44</v>
      </c>
      <c r="D308" s="49">
        <v>14.56</v>
      </c>
    </row>
    <row r="309" spans="1:4" x14ac:dyDescent="0.2">
      <c r="A309" s="11">
        <v>45212.826388888891</v>
      </c>
      <c r="B309" s="48">
        <v>17.77</v>
      </c>
      <c r="C309" s="48">
        <v>13.74</v>
      </c>
      <c r="D309" s="48">
        <v>17.66</v>
      </c>
    </row>
    <row r="310" spans="1:4" x14ac:dyDescent="0.2">
      <c r="A310" s="23">
        <v>45212.868055555555</v>
      </c>
      <c r="B310" s="49">
        <v>38.770000000000003</v>
      </c>
      <c r="C310" s="49">
        <v>13.99</v>
      </c>
      <c r="D310" s="49">
        <v>41.15</v>
      </c>
    </row>
    <row r="311" spans="1:4" x14ac:dyDescent="0.2">
      <c r="A311" s="11">
        <v>45212.909722222219</v>
      </c>
      <c r="B311" s="48">
        <v>23.69</v>
      </c>
      <c r="C311" s="48">
        <v>24.14</v>
      </c>
      <c r="D311" s="48">
        <v>48.99</v>
      </c>
    </row>
    <row r="312" spans="1:4" x14ac:dyDescent="0.2">
      <c r="A312" s="23">
        <v>45212.951388888891</v>
      </c>
      <c r="B312" s="49">
        <v>37.43</v>
      </c>
      <c r="C312" s="49">
        <v>26.47</v>
      </c>
      <c r="D312" s="49">
        <v>30.74</v>
      </c>
    </row>
    <row r="313" spans="1:4" x14ac:dyDescent="0.2">
      <c r="A313" s="11">
        <v>45212.993055555555</v>
      </c>
      <c r="B313" s="48">
        <v>31.47</v>
      </c>
      <c r="C313" s="48">
        <v>28.02</v>
      </c>
      <c r="D313" s="48">
        <v>44.03</v>
      </c>
    </row>
    <row r="314" spans="1:4" x14ac:dyDescent="0.2">
      <c r="A314" s="23">
        <v>45213.034722222219</v>
      </c>
      <c r="B314" s="49">
        <v>33.1</v>
      </c>
      <c r="C314" s="49">
        <v>22.74</v>
      </c>
      <c r="D314" s="49">
        <v>21.56</v>
      </c>
    </row>
    <row r="315" spans="1:4" x14ac:dyDescent="0.2">
      <c r="A315" s="11">
        <v>45213.076388888891</v>
      </c>
      <c r="B315" s="48">
        <v>25.98</v>
      </c>
      <c r="C315" s="48">
        <v>32.01</v>
      </c>
      <c r="D315" s="48">
        <v>22.48</v>
      </c>
    </row>
    <row r="316" spans="1:4" x14ac:dyDescent="0.2">
      <c r="A316" s="23">
        <v>45213.118055555555</v>
      </c>
      <c r="B316" s="49">
        <v>13.82</v>
      </c>
      <c r="C316" s="49">
        <v>15.67</v>
      </c>
      <c r="D316" s="49">
        <v>16.23</v>
      </c>
    </row>
    <row r="317" spans="1:4" x14ac:dyDescent="0.2">
      <c r="A317" s="11">
        <v>45213.159722222219</v>
      </c>
      <c r="B317" s="48">
        <v>8.77</v>
      </c>
      <c r="C317" s="48">
        <v>14.03</v>
      </c>
      <c r="D317" s="48">
        <v>15.75</v>
      </c>
    </row>
    <row r="318" spans="1:4" x14ac:dyDescent="0.2">
      <c r="A318" s="23">
        <v>45213.201388888891</v>
      </c>
      <c r="B318" s="49">
        <v>8.48</v>
      </c>
      <c r="C318" s="49">
        <v>10.74</v>
      </c>
      <c r="D318" s="49">
        <v>10.14</v>
      </c>
    </row>
    <row r="319" spans="1:4" x14ac:dyDescent="0.2">
      <c r="A319" s="11">
        <v>45213.243055555555</v>
      </c>
      <c r="B319" s="48">
        <v>9.7200000000000006</v>
      </c>
      <c r="C319" s="48">
        <v>18.45</v>
      </c>
      <c r="D319" s="48">
        <v>18.27</v>
      </c>
    </row>
    <row r="320" spans="1:4" x14ac:dyDescent="0.2">
      <c r="A320" s="23">
        <v>45213.284722222219</v>
      </c>
      <c r="B320" s="49">
        <v>8.9</v>
      </c>
      <c r="C320" s="49">
        <v>17.23</v>
      </c>
      <c r="D320" s="49">
        <v>16.36</v>
      </c>
    </row>
    <row r="321" spans="1:4" x14ac:dyDescent="0.2">
      <c r="A321" s="11">
        <v>45213.326388888891</v>
      </c>
      <c r="B321" s="48">
        <v>13.45</v>
      </c>
      <c r="C321" s="48">
        <v>21.34</v>
      </c>
      <c r="D321" s="48">
        <v>20.88</v>
      </c>
    </row>
    <row r="322" spans="1:4" x14ac:dyDescent="0.2">
      <c r="A322" s="23">
        <v>45213.368055555555</v>
      </c>
      <c r="B322" s="49">
        <v>14.43</v>
      </c>
      <c r="C322" s="49">
        <v>19.440000000000001</v>
      </c>
      <c r="D322" s="49">
        <v>8.5399999999999991</v>
      </c>
    </row>
    <row r="323" spans="1:4" x14ac:dyDescent="0.2">
      <c r="A323" s="11">
        <v>45213.409722222219</v>
      </c>
      <c r="B323" s="48">
        <v>10.51</v>
      </c>
      <c r="C323" s="48">
        <v>15.23</v>
      </c>
      <c r="D323" s="48">
        <v>12.56</v>
      </c>
    </row>
    <row r="324" spans="1:4" x14ac:dyDescent="0.2">
      <c r="A324" s="23">
        <v>45213.451388888891</v>
      </c>
      <c r="B324" s="49">
        <v>11.99</v>
      </c>
      <c r="C324" s="49">
        <v>12.6</v>
      </c>
      <c r="D324" s="49">
        <v>17.25</v>
      </c>
    </row>
    <row r="325" spans="1:4" x14ac:dyDescent="0.2">
      <c r="A325" s="11">
        <v>45213.493055555555</v>
      </c>
      <c r="B325" s="48">
        <v>7.63</v>
      </c>
      <c r="C325" s="48">
        <v>11.64</v>
      </c>
      <c r="D325" s="48">
        <v>8.59</v>
      </c>
    </row>
    <row r="326" spans="1:4" x14ac:dyDescent="0.2">
      <c r="A326" s="23">
        <v>45213.534722222219</v>
      </c>
      <c r="B326" s="49">
        <v>1.82</v>
      </c>
      <c r="C326" s="49">
        <v>4.1399999999999997</v>
      </c>
      <c r="D326" s="49">
        <v>12.59</v>
      </c>
    </row>
    <row r="327" spans="1:4" x14ac:dyDescent="0.2">
      <c r="A327" s="11">
        <v>45213.576388888891</v>
      </c>
      <c r="B327" s="48">
        <v>3.48</v>
      </c>
      <c r="C327" s="48">
        <v>7.02</v>
      </c>
      <c r="D327" s="48">
        <v>15.15</v>
      </c>
    </row>
    <row r="328" spans="1:4" x14ac:dyDescent="0.2">
      <c r="A328" s="23">
        <v>45213.618055555555</v>
      </c>
      <c r="B328" s="49">
        <v>10.15</v>
      </c>
      <c r="C328" s="49">
        <v>8.33</v>
      </c>
      <c r="D328" s="49">
        <v>13.66</v>
      </c>
    </row>
    <row r="329" spans="1:4" x14ac:dyDescent="0.2">
      <c r="A329" s="11">
        <v>45213.659722222219</v>
      </c>
      <c r="B329" s="48">
        <v>2.78</v>
      </c>
      <c r="C329" s="48">
        <v>13.15</v>
      </c>
      <c r="D329" s="48">
        <v>21.8</v>
      </c>
    </row>
    <row r="330" spans="1:4" x14ac:dyDescent="0.2">
      <c r="A330" s="23">
        <v>45213.701388888891</v>
      </c>
      <c r="B330" s="49">
        <v>7.61</v>
      </c>
      <c r="C330" s="49">
        <v>22.31</v>
      </c>
      <c r="D330" s="49">
        <v>15.96</v>
      </c>
    </row>
    <row r="331" spans="1:4" x14ac:dyDescent="0.2">
      <c r="A331" s="11">
        <v>45213.743055555555</v>
      </c>
      <c r="B331" s="48">
        <v>10.28</v>
      </c>
      <c r="C331" s="48">
        <v>16.260000000000002</v>
      </c>
      <c r="D331" s="48">
        <v>15.7</v>
      </c>
    </row>
    <row r="332" spans="1:4" x14ac:dyDescent="0.2">
      <c r="A332" s="23">
        <v>45213.784722222219</v>
      </c>
      <c r="B332" s="49">
        <v>15.95</v>
      </c>
      <c r="C332" s="49">
        <v>23.53</v>
      </c>
      <c r="D332" s="49">
        <v>24.72</v>
      </c>
    </row>
    <row r="333" spans="1:4" x14ac:dyDescent="0.2">
      <c r="A333" s="11">
        <v>45213.826388888891</v>
      </c>
      <c r="B333" s="48">
        <v>17.47</v>
      </c>
      <c r="C333" s="48">
        <v>40.51</v>
      </c>
      <c r="D333" s="48">
        <v>20.96</v>
      </c>
    </row>
    <row r="334" spans="1:4" x14ac:dyDescent="0.2">
      <c r="A334" s="23">
        <v>45213.868055555555</v>
      </c>
      <c r="B334" s="49">
        <v>18.25</v>
      </c>
      <c r="C334" s="49">
        <v>25.87</v>
      </c>
      <c r="D334" s="49">
        <v>33.659999999999997</v>
      </c>
    </row>
    <row r="335" spans="1:4" x14ac:dyDescent="0.2">
      <c r="A335" s="11">
        <v>45213.909722222219</v>
      </c>
      <c r="B335" s="48">
        <v>12.49</v>
      </c>
      <c r="C335" s="48">
        <v>13.25</v>
      </c>
      <c r="D335" s="48">
        <v>23.38</v>
      </c>
    </row>
    <row r="336" spans="1:4" x14ac:dyDescent="0.2">
      <c r="A336" s="23">
        <v>45213.951388888891</v>
      </c>
      <c r="B336" s="49">
        <v>9.11</v>
      </c>
      <c r="C336" s="49">
        <v>14.97</v>
      </c>
      <c r="D336" s="49">
        <v>21.44</v>
      </c>
    </row>
    <row r="337" spans="1:4" x14ac:dyDescent="0.2">
      <c r="A337" s="11">
        <v>45213.993055555555</v>
      </c>
      <c r="B337" s="48">
        <v>12.89</v>
      </c>
      <c r="C337" s="48">
        <v>16.239999999999998</v>
      </c>
      <c r="D337" s="48">
        <v>10.26</v>
      </c>
    </row>
    <row r="338" spans="1:4" x14ac:dyDescent="0.2">
      <c r="A338" s="23">
        <v>45214.034722222219</v>
      </c>
      <c r="B338" s="49">
        <v>11.46</v>
      </c>
      <c r="C338" s="49">
        <v>12.91</v>
      </c>
      <c r="D338" s="49">
        <v>16.579999999999998</v>
      </c>
    </row>
    <row r="339" spans="1:4" x14ac:dyDescent="0.2">
      <c r="A339" s="11">
        <v>45214.076388888891</v>
      </c>
      <c r="B339" s="48">
        <v>10.08</v>
      </c>
      <c r="C339" s="48">
        <v>12.51</v>
      </c>
      <c r="D339" s="48">
        <v>10.220000000000001</v>
      </c>
    </row>
    <row r="340" spans="1:4" x14ac:dyDescent="0.2">
      <c r="A340" s="23">
        <v>45214.118055555555</v>
      </c>
      <c r="B340" s="49">
        <v>11.11</v>
      </c>
      <c r="C340" s="49">
        <v>11.96</v>
      </c>
      <c r="D340" s="49">
        <v>10.72</v>
      </c>
    </row>
    <row r="341" spans="1:4" x14ac:dyDescent="0.2">
      <c r="A341" s="11">
        <v>45214.159722222219</v>
      </c>
      <c r="B341" s="48">
        <v>11.64</v>
      </c>
      <c r="C341" s="48">
        <v>13.25</v>
      </c>
      <c r="D341" s="48">
        <v>22.54</v>
      </c>
    </row>
    <row r="342" spans="1:4" x14ac:dyDescent="0.2">
      <c r="A342" s="23">
        <v>45214.201388888891</v>
      </c>
      <c r="B342" s="49">
        <v>10.65</v>
      </c>
      <c r="C342" s="49">
        <v>13.16</v>
      </c>
      <c r="D342" s="49">
        <v>10.98</v>
      </c>
    </row>
    <row r="343" spans="1:4" x14ac:dyDescent="0.2">
      <c r="A343" s="11">
        <v>45214.243055555555</v>
      </c>
      <c r="B343" s="48">
        <v>12.79</v>
      </c>
      <c r="C343" s="48">
        <v>12.67</v>
      </c>
      <c r="D343" s="48">
        <v>10.7</v>
      </c>
    </row>
    <row r="344" spans="1:4" x14ac:dyDescent="0.2">
      <c r="A344" s="23">
        <v>45214.284722222219</v>
      </c>
      <c r="B344" s="49">
        <v>11.86</v>
      </c>
      <c r="C344" s="49">
        <v>12.08</v>
      </c>
      <c r="D344" s="49">
        <v>10.41</v>
      </c>
    </row>
    <row r="345" spans="1:4" x14ac:dyDescent="0.2">
      <c r="A345" s="11">
        <v>45214.326388888891</v>
      </c>
      <c r="B345" s="48">
        <v>11.55</v>
      </c>
      <c r="C345" s="48">
        <v>13.78</v>
      </c>
      <c r="D345" s="48">
        <v>19.59</v>
      </c>
    </row>
    <row r="346" spans="1:4" x14ac:dyDescent="0.2">
      <c r="A346" s="23">
        <v>45214.368055555555</v>
      </c>
      <c r="B346" s="49">
        <v>17.75</v>
      </c>
      <c r="C346" s="49">
        <v>16.23</v>
      </c>
      <c r="D346" s="49">
        <v>14.03</v>
      </c>
    </row>
    <row r="347" spans="1:4" x14ac:dyDescent="0.2">
      <c r="A347" s="11">
        <v>45214.409722222219</v>
      </c>
      <c r="B347" s="48">
        <v>19.97</v>
      </c>
      <c r="C347" s="48">
        <v>18.53</v>
      </c>
      <c r="D347" s="48">
        <v>17.5</v>
      </c>
    </row>
    <row r="348" spans="1:4" x14ac:dyDescent="0.2">
      <c r="A348" s="23">
        <v>45214.451388888891</v>
      </c>
      <c r="B348" s="49">
        <v>8.9</v>
      </c>
      <c r="C348" s="49">
        <v>10.19</v>
      </c>
      <c r="D348" s="49">
        <v>14.22</v>
      </c>
    </row>
    <row r="349" spans="1:4" x14ac:dyDescent="0.2">
      <c r="A349" s="11">
        <v>45214.493055555555</v>
      </c>
      <c r="B349" s="48">
        <v>-0.14000000000000001</v>
      </c>
      <c r="C349" s="48">
        <v>11.84</v>
      </c>
      <c r="D349" s="48">
        <v>13.95</v>
      </c>
    </row>
    <row r="350" spans="1:4" x14ac:dyDescent="0.2">
      <c r="A350" s="23">
        <v>45214.534722222219</v>
      </c>
      <c r="B350" s="49">
        <v>1.42</v>
      </c>
      <c r="C350" s="49">
        <v>5.34</v>
      </c>
      <c r="D350" s="49">
        <v>2.2400000000000002</v>
      </c>
    </row>
    <row r="351" spans="1:4" x14ac:dyDescent="0.2">
      <c r="A351" s="11">
        <v>45214.576388888891</v>
      </c>
      <c r="B351" s="48">
        <v>9.7200000000000006</v>
      </c>
      <c r="C351" s="48">
        <v>20.95</v>
      </c>
      <c r="D351" s="48">
        <v>12.46</v>
      </c>
    </row>
    <row r="352" spans="1:4" x14ac:dyDescent="0.2">
      <c r="A352" s="23">
        <v>45214.618055555555</v>
      </c>
      <c r="B352" s="49">
        <v>-4.83</v>
      </c>
      <c r="C352" s="49">
        <v>12.45</v>
      </c>
      <c r="D352" s="49">
        <v>20</v>
      </c>
    </row>
    <row r="353" spans="1:4" x14ac:dyDescent="0.2">
      <c r="A353" s="11">
        <v>45214.659722222219</v>
      </c>
      <c r="B353" s="48">
        <v>8.85</v>
      </c>
      <c r="C353" s="48">
        <v>16.579999999999998</v>
      </c>
      <c r="D353" s="48">
        <v>4.6399999999999997</v>
      </c>
    </row>
    <row r="354" spans="1:4" x14ac:dyDescent="0.2">
      <c r="A354" s="23">
        <v>45214.701388888891</v>
      </c>
      <c r="B354" s="49">
        <v>0.08</v>
      </c>
      <c r="C354" s="49">
        <v>12.46</v>
      </c>
      <c r="D354" s="49">
        <v>16.77</v>
      </c>
    </row>
    <row r="355" spans="1:4" x14ac:dyDescent="0.2">
      <c r="A355" s="11">
        <v>45214.743055555555</v>
      </c>
      <c r="B355" s="48">
        <v>25.24</v>
      </c>
      <c r="C355" s="48">
        <v>23.53</v>
      </c>
      <c r="D355" s="48">
        <v>14.87</v>
      </c>
    </row>
    <row r="356" spans="1:4" x14ac:dyDescent="0.2">
      <c r="A356" s="23">
        <v>45214.784722222219</v>
      </c>
      <c r="B356" s="49">
        <v>24.55</v>
      </c>
      <c r="C356" s="49">
        <v>22.7</v>
      </c>
      <c r="D356" s="49">
        <v>25.16</v>
      </c>
    </row>
    <row r="357" spans="1:4" x14ac:dyDescent="0.2">
      <c r="A357" s="11">
        <v>45214.826388888891</v>
      </c>
      <c r="B357" s="48">
        <v>28.27</v>
      </c>
      <c r="C357" s="48">
        <v>27.68</v>
      </c>
      <c r="D357" s="48">
        <v>31.47</v>
      </c>
    </row>
    <row r="358" spans="1:4" x14ac:dyDescent="0.2">
      <c r="A358" s="23">
        <v>45214.868055555555</v>
      </c>
      <c r="B358" s="49">
        <v>50.1</v>
      </c>
      <c r="C358" s="49">
        <v>25.26</v>
      </c>
      <c r="D358" s="49">
        <v>27.49</v>
      </c>
    </row>
    <row r="359" spans="1:4" x14ac:dyDescent="0.2">
      <c r="A359" s="11">
        <v>45214.909722222219</v>
      </c>
      <c r="B359" s="48">
        <v>62.87</v>
      </c>
      <c r="C359" s="48">
        <v>61.86</v>
      </c>
      <c r="D359" s="48">
        <v>31.61</v>
      </c>
    </row>
    <row r="360" spans="1:4" x14ac:dyDescent="0.2">
      <c r="A360" s="23">
        <v>45214.951388888891</v>
      </c>
      <c r="B360" s="49">
        <v>74.86</v>
      </c>
      <c r="C360" s="49">
        <v>70.03</v>
      </c>
      <c r="D360" s="49">
        <v>35.69</v>
      </c>
    </row>
    <row r="361" spans="1:4" x14ac:dyDescent="0.2">
      <c r="A361" s="11">
        <v>45214.993055555555</v>
      </c>
      <c r="B361" s="48">
        <v>32.83</v>
      </c>
      <c r="C361" s="48">
        <v>47</v>
      </c>
      <c r="D361" s="48">
        <v>37.11</v>
      </c>
    </row>
    <row r="362" spans="1:4" x14ac:dyDescent="0.2">
      <c r="A362" s="23">
        <v>45215.034722222219</v>
      </c>
      <c r="B362" s="49">
        <v>12.4</v>
      </c>
      <c r="C362" s="49">
        <v>30.02</v>
      </c>
      <c r="D362" s="49">
        <v>35.020000000000003</v>
      </c>
    </row>
    <row r="363" spans="1:4" x14ac:dyDescent="0.2">
      <c r="A363" s="11">
        <v>45215.076388888891</v>
      </c>
      <c r="B363" s="48">
        <v>17.12</v>
      </c>
      <c r="C363" s="48">
        <v>28.24</v>
      </c>
      <c r="D363" s="48">
        <v>25.46</v>
      </c>
    </row>
    <row r="364" spans="1:4" x14ac:dyDescent="0.2">
      <c r="A364" s="23">
        <v>45215.118055555555</v>
      </c>
      <c r="B364" s="49">
        <v>11.71</v>
      </c>
      <c r="C364" s="49">
        <v>19.600000000000001</v>
      </c>
      <c r="D364" s="49">
        <v>29.18</v>
      </c>
    </row>
    <row r="365" spans="1:4" x14ac:dyDescent="0.2">
      <c r="A365" s="11">
        <v>45215.159722222219</v>
      </c>
      <c r="B365" s="48">
        <v>13.83</v>
      </c>
      <c r="C365" s="48">
        <v>16.34</v>
      </c>
      <c r="D365" s="48">
        <v>27.07</v>
      </c>
    </row>
    <row r="366" spans="1:4" x14ac:dyDescent="0.2">
      <c r="A366" s="23">
        <v>45215.201388888891</v>
      </c>
      <c r="B366" s="49">
        <v>13.04</v>
      </c>
      <c r="C366" s="49">
        <v>13.01</v>
      </c>
      <c r="D366" s="49">
        <v>21.82</v>
      </c>
    </row>
    <row r="367" spans="1:4" x14ac:dyDescent="0.2">
      <c r="A367" s="11">
        <v>45215.243055555555</v>
      </c>
      <c r="B367" s="48">
        <v>13.38</v>
      </c>
      <c r="C367" s="48">
        <v>18.21</v>
      </c>
      <c r="D367" s="48">
        <v>18.559999999999999</v>
      </c>
    </row>
    <row r="368" spans="1:4" x14ac:dyDescent="0.2">
      <c r="A368" s="23">
        <v>45215.284722222219</v>
      </c>
      <c r="B368" s="49">
        <v>15.99</v>
      </c>
      <c r="C368" s="49">
        <v>14.45</v>
      </c>
      <c r="D368" s="49">
        <v>11</v>
      </c>
    </row>
    <row r="369" spans="1:4" x14ac:dyDescent="0.2">
      <c r="A369" s="11">
        <v>45215.326388888891</v>
      </c>
      <c r="B369" s="48">
        <v>14.99</v>
      </c>
      <c r="C369" s="48">
        <v>18.559999999999999</v>
      </c>
      <c r="D369" s="48">
        <v>26.55</v>
      </c>
    </row>
    <row r="370" spans="1:4" x14ac:dyDescent="0.2">
      <c r="A370" s="23">
        <v>45215.368055555555</v>
      </c>
      <c r="B370" s="49">
        <v>18.04</v>
      </c>
      <c r="C370" s="49">
        <v>82.56</v>
      </c>
      <c r="D370" s="49">
        <v>21.19</v>
      </c>
    </row>
    <row r="371" spans="1:4" x14ac:dyDescent="0.2">
      <c r="A371" s="11">
        <v>45215.409722222219</v>
      </c>
      <c r="B371" s="48">
        <v>29.54</v>
      </c>
      <c r="C371" s="48">
        <v>107.22</v>
      </c>
      <c r="D371" s="48">
        <v>10.25</v>
      </c>
    </row>
    <row r="372" spans="1:4" x14ac:dyDescent="0.2">
      <c r="A372" s="23">
        <v>45215.451388888891</v>
      </c>
      <c r="B372" s="49">
        <v>3.97</v>
      </c>
      <c r="C372" s="49">
        <v>18.27</v>
      </c>
      <c r="D372" s="49">
        <v>21.1</v>
      </c>
    </row>
    <row r="373" spans="1:4" x14ac:dyDescent="0.2">
      <c r="A373" s="11">
        <v>45215.493055555555</v>
      </c>
      <c r="B373" s="48">
        <v>12.11</v>
      </c>
      <c r="C373" s="48">
        <v>38.85</v>
      </c>
      <c r="D373" s="48">
        <v>23.83</v>
      </c>
    </row>
    <row r="374" spans="1:4" x14ac:dyDescent="0.2">
      <c r="A374" s="23">
        <v>45215.534722222219</v>
      </c>
      <c r="B374" s="49">
        <v>12.89</v>
      </c>
      <c r="C374" s="49">
        <v>34.880000000000003</v>
      </c>
      <c r="D374" s="49">
        <v>15.27</v>
      </c>
    </row>
    <row r="375" spans="1:4" x14ac:dyDescent="0.2">
      <c r="A375" s="11">
        <v>45215.576388888891</v>
      </c>
      <c r="B375" s="48">
        <v>25.11</v>
      </c>
      <c r="C375" s="48">
        <v>89</v>
      </c>
      <c r="D375" s="48">
        <v>23.19</v>
      </c>
    </row>
    <row r="376" spans="1:4" x14ac:dyDescent="0.2">
      <c r="A376" s="23">
        <v>45215.618055555555</v>
      </c>
      <c r="B376" s="49">
        <v>42.96</v>
      </c>
      <c r="C376" s="49">
        <v>88.12</v>
      </c>
      <c r="D376" s="49">
        <v>44.49</v>
      </c>
    </row>
    <row r="377" spans="1:4" x14ac:dyDescent="0.2">
      <c r="A377" s="11">
        <v>45215.659722222219</v>
      </c>
      <c r="B377" s="48">
        <v>24.59</v>
      </c>
      <c r="C377" s="48">
        <v>61.82</v>
      </c>
      <c r="D377" s="48">
        <v>71.97</v>
      </c>
    </row>
    <row r="378" spans="1:4" x14ac:dyDescent="0.2">
      <c r="A378" s="23">
        <v>45215.701388888891</v>
      </c>
      <c r="B378" s="49">
        <v>32.44</v>
      </c>
      <c r="C378" s="49">
        <v>49.25</v>
      </c>
      <c r="D378" s="49">
        <v>37.56</v>
      </c>
    </row>
    <row r="379" spans="1:4" x14ac:dyDescent="0.2">
      <c r="A379" s="11">
        <v>45215.743055555555</v>
      </c>
      <c r="B379" s="48">
        <v>20.55</v>
      </c>
      <c r="C379" s="48">
        <v>32.24</v>
      </c>
      <c r="D379" s="48">
        <v>32.42</v>
      </c>
    </row>
    <row r="380" spans="1:4" x14ac:dyDescent="0.2">
      <c r="A380" s="23">
        <v>45215.784722222219</v>
      </c>
      <c r="B380" s="49">
        <v>51.63</v>
      </c>
      <c r="C380" s="49">
        <v>55.94</v>
      </c>
      <c r="D380" s="49">
        <v>52.32</v>
      </c>
    </row>
    <row r="381" spans="1:4" x14ac:dyDescent="0.2">
      <c r="A381" s="11">
        <v>45215.826388888891</v>
      </c>
      <c r="B381" s="48">
        <v>41.95</v>
      </c>
      <c r="C381" s="48">
        <v>40.049999999999997</v>
      </c>
      <c r="D381" s="48">
        <v>34.68</v>
      </c>
    </row>
    <row r="382" spans="1:4" x14ac:dyDescent="0.2">
      <c r="A382" s="23">
        <v>45215.868055555555</v>
      </c>
      <c r="B382" s="49">
        <v>36.46</v>
      </c>
      <c r="C382" s="49">
        <v>34.99</v>
      </c>
      <c r="D382" s="49">
        <v>57.87</v>
      </c>
    </row>
    <row r="383" spans="1:4" x14ac:dyDescent="0.2">
      <c r="A383" s="11">
        <v>45215.909722222219</v>
      </c>
      <c r="B383" s="48">
        <v>31.92</v>
      </c>
      <c r="C383" s="48">
        <v>33.99</v>
      </c>
      <c r="D383" s="48">
        <v>36.81</v>
      </c>
    </row>
    <row r="384" spans="1:4" x14ac:dyDescent="0.2">
      <c r="A384" s="23">
        <v>45215.951388888891</v>
      </c>
      <c r="B384" s="49">
        <v>19.29</v>
      </c>
      <c r="C384" s="49">
        <v>18.16</v>
      </c>
      <c r="D384" s="49">
        <v>35.83</v>
      </c>
    </row>
    <row r="385" spans="1:4" x14ac:dyDescent="0.2">
      <c r="A385" s="11">
        <v>45215.993055555555</v>
      </c>
      <c r="B385" s="48">
        <v>23.69</v>
      </c>
      <c r="C385" s="48">
        <v>15.03</v>
      </c>
      <c r="D385" s="48">
        <v>10.5</v>
      </c>
    </row>
    <row r="386" spans="1:4" x14ac:dyDescent="0.2">
      <c r="A386" s="23">
        <v>45216.034722222219</v>
      </c>
      <c r="B386" s="49">
        <v>16.760000000000002</v>
      </c>
      <c r="C386" s="49">
        <v>19.8</v>
      </c>
      <c r="D386" s="49">
        <v>11.09</v>
      </c>
    </row>
    <row r="387" spans="1:4" x14ac:dyDescent="0.2">
      <c r="A387" s="11">
        <v>45216.076388888891</v>
      </c>
      <c r="B387" s="48">
        <v>25.36</v>
      </c>
      <c r="C387" s="48">
        <v>13.21</v>
      </c>
      <c r="D387" s="48">
        <v>12.45</v>
      </c>
    </row>
    <row r="388" spans="1:4" x14ac:dyDescent="0.2">
      <c r="A388" s="23">
        <v>45216.118055555555</v>
      </c>
      <c r="B388" s="49">
        <v>30.72</v>
      </c>
      <c r="C388" s="49">
        <v>7.6</v>
      </c>
      <c r="D388" s="49">
        <v>7.8</v>
      </c>
    </row>
    <row r="389" spans="1:4" x14ac:dyDescent="0.2">
      <c r="A389" s="11">
        <v>45216.159722222219</v>
      </c>
      <c r="B389" s="48">
        <v>29.27</v>
      </c>
      <c r="C389" s="48">
        <v>9.7799999999999994</v>
      </c>
      <c r="D389" s="48">
        <v>5.0199999999999996</v>
      </c>
    </row>
    <row r="390" spans="1:4" x14ac:dyDescent="0.2">
      <c r="A390" s="23">
        <v>45216.201388888891</v>
      </c>
      <c r="B390" s="49">
        <v>15.83</v>
      </c>
      <c r="C390" s="49">
        <v>14.56</v>
      </c>
      <c r="D390" s="49">
        <v>11.99</v>
      </c>
    </row>
    <row r="391" spans="1:4" x14ac:dyDescent="0.2">
      <c r="A391" s="11">
        <v>45216.243055555555</v>
      </c>
      <c r="B391" s="48">
        <v>9.93</v>
      </c>
      <c r="C391" s="48">
        <v>14.09</v>
      </c>
      <c r="D391" s="48">
        <v>12.84</v>
      </c>
    </row>
    <row r="392" spans="1:4" x14ac:dyDescent="0.2">
      <c r="A392" s="23">
        <v>45216.284722222219</v>
      </c>
      <c r="B392" s="49">
        <v>19.16</v>
      </c>
      <c r="C392" s="49">
        <v>14.98</v>
      </c>
      <c r="D392" s="49">
        <v>17.829999999999998</v>
      </c>
    </row>
    <row r="393" spans="1:4" x14ac:dyDescent="0.2">
      <c r="A393" s="11">
        <v>45216.326388888891</v>
      </c>
      <c r="B393" s="48">
        <v>15.93</v>
      </c>
      <c r="C393" s="48">
        <v>21.78</v>
      </c>
      <c r="D393" s="48">
        <v>14.52</v>
      </c>
    </row>
    <row r="394" spans="1:4" x14ac:dyDescent="0.2">
      <c r="A394" s="23">
        <v>45216.368055555555</v>
      </c>
      <c r="B394" s="49">
        <v>12.15</v>
      </c>
      <c r="C394" s="49">
        <v>13.99</v>
      </c>
      <c r="D394" s="49">
        <v>23.98</v>
      </c>
    </row>
    <row r="395" spans="1:4" x14ac:dyDescent="0.2">
      <c r="A395" s="11">
        <v>45216.409722222219</v>
      </c>
      <c r="B395" s="48">
        <v>29.95</v>
      </c>
      <c r="C395" s="48">
        <v>20.71</v>
      </c>
      <c r="D395" s="48">
        <v>17.38</v>
      </c>
    </row>
    <row r="396" spans="1:4" x14ac:dyDescent="0.2">
      <c r="A396" s="23">
        <v>45216.451388888891</v>
      </c>
      <c r="B396" s="49">
        <v>28.9</v>
      </c>
      <c r="C396" s="49">
        <v>29.17</v>
      </c>
      <c r="D396" s="49">
        <v>30.9</v>
      </c>
    </row>
    <row r="397" spans="1:4" x14ac:dyDescent="0.2">
      <c r="A397" s="11">
        <v>45216.493055555555</v>
      </c>
      <c r="B397" s="48">
        <v>30.43</v>
      </c>
      <c r="C397" s="48">
        <v>29.05</v>
      </c>
      <c r="D397" s="48">
        <v>35.54</v>
      </c>
    </row>
    <row r="398" spans="1:4" x14ac:dyDescent="0.2">
      <c r="A398" s="23">
        <v>45216.534722222219</v>
      </c>
      <c r="B398" s="49">
        <v>21.9</v>
      </c>
      <c r="C398" s="49">
        <v>20.22</v>
      </c>
      <c r="D398" s="49">
        <v>21.59</v>
      </c>
    </row>
    <row r="399" spans="1:4" x14ac:dyDescent="0.2">
      <c r="A399" s="11">
        <v>45216.576388888891</v>
      </c>
      <c r="B399" s="48">
        <v>23.82</v>
      </c>
      <c r="C399" s="48">
        <v>20.03</v>
      </c>
      <c r="D399" s="48">
        <v>19.3</v>
      </c>
    </row>
    <row r="400" spans="1:4" x14ac:dyDescent="0.2">
      <c r="A400" s="23">
        <v>45216.618055555555</v>
      </c>
      <c r="B400" s="49">
        <v>19.649999999999999</v>
      </c>
      <c r="C400" s="49">
        <v>17.829999999999998</v>
      </c>
      <c r="D400" s="49">
        <v>29.01</v>
      </c>
    </row>
    <row r="401" spans="1:4" x14ac:dyDescent="0.2">
      <c r="A401" s="11">
        <v>45216.659722222219</v>
      </c>
      <c r="B401" s="48">
        <v>22.62</v>
      </c>
      <c r="C401" s="48">
        <v>17.010000000000002</v>
      </c>
      <c r="D401" s="48">
        <v>18.04</v>
      </c>
    </row>
    <row r="402" spans="1:4" x14ac:dyDescent="0.2">
      <c r="A402" s="23">
        <v>45216.701388888891</v>
      </c>
      <c r="B402" s="49">
        <v>23.14</v>
      </c>
      <c r="C402" s="49">
        <v>17.05</v>
      </c>
      <c r="D402" s="49">
        <v>12.02</v>
      </c>
    </row>
    <row r="403" spans="1:4" x14ac:dyDescent="0.2">
      <c r="A403" s="11">
        <v>45216.743055555555</v>
      </c>
      <c r="B403" s="48">
        <v>19.37</v>
      </c>
      <c r="C403" s="48">
        <v>18.670000000000002</v>
      </c>
      <c r="D403" s="48">
        <v>25.39</v>
      </c>
    </row>
    <row r="404" spans="1:4" x14ac:dyDescent="0.2">
      <c r="A404" s="23">
        <v>45216.784722222219</v>
      </c>
      <c r="B404" s="49">
        <v>39.119999999999997</v>
      </c>
      <c r="C404" s="49">
        <v>25.05</v>
      </c>
      <c r="D404" s="49">
        <v>27.11</v>
      </c>
    </row>
    <row r="405" spans="1:4" x14ac:dyDescent="0.2">
      <c r="A405" s="11">
        <v>45216.826388888891</v>
      </c>
      <c r="B405" s="48">
        <v>38.07</v>
      </c>
      <c r="C405" s="48">
        <v>28.07</v>
      </c>
      <c r="D405" s="48">
        <v>35.4</v>
      </c>
    </row>
    <row r="406" spans="1:4" x14ac:dyDescent="0.2">
      <c r="A406" s="23">
        <v>45216.868055555555</v>
      </c>
      <c r="B406" s="49">
        <v>38.72</v>
      </c>
      <c r="C406" s="49">
        <v>25.5</v>
      </c>
      <c r="D406" s="49">
        <v>37.020000000000003</v>
      </c>
    </row>
    <row r="407" spans="1:4" x14ac:dyDescent="0.2">
      <c r="A407" s="11">
        <v>45216.909722222219</v>
      </c>
      <c r="B407" s="48">
        <v>36.72</v>
      </c>
      <c r="C407" s="48">
        <v>19.78</v>
      </c>
      <c r="D407" s="48">
        <v>33.22</v>
      </c>
    </row>
    <row r="408" spans="1:4" x14ac:dyDescent="0.2">
      <c r="A408" s="23">
        <v>45216.951388888891</v>
      </c>
      <c r="B408" s="49">
        <v>9.56</v>
      </c>
      <c r="C408" s="49">
        <v>9.7899999999999991</v>
      </c>
      <c r="D408" s="49">
        <v>7.3</v>
      </c>
    </row>
    <row r="409" spans="1:4" x14ac:dyDescent="0.2">
      <c r="A409" s="11">
        <v>45216.993055555555</v>
      </c>
      <c r="B409" s="48">
        <v>15.9</v>
      </c>
      <c r="C409" s="48">
        <v>11.14</v>
      </c>
      <c r="D409" s="48">
        <v>18.11</v>
      </c>
    </row>
    <row r="410" spans="1:4" x14ac:dyDescent="0.2">
      <c r="A410" s="23">
        <v>45217.034722222219</v>
      </c>
      <c r="B410" s="49">
        <v>13.56</v>
      </c>
      <c r="C410" s="49">
        <v>13.32</v>
      </c>
      <c r="D410" s="49">
        <v>22.42</v>
      </c>
    </row>
    <row r="411" spans="1:4" x14ac:dyDescent="0.2">
      <c r="A411" s="11">
        <v>45217.076388888891</v>
      </c>
      <c r="B411" s="48">
        <v>9.74</v>
      </c>
      <c r="C411" s="48">
        <v>7.4</v>
      </c>
      <c r="D411" s="48">
        <v>11.01</v>
      </c>
    </row>
    <row r="412" spans="1:4" x14ac:dyDescent="0.2">
      <c r="A412" s="23">
        <v>45217.118055555555</v>
      </c>
      <c r="B412" s="49">
        <v>24.3</v>
      </c>
      <c r="C412" s="49">
        <v>8.11</v>
      </c>
      <c r="D412" s="49">
        <v>11.08</v>
      </c>
    </row>
    <row r="413" spans="1:4" x14ac:dyDescent="0.2">
      <c r="A413" s="11">
        <v>45217.159722222219</v>
      </c>
      <c r="B413" s="48">
        <v>71.06</v>
      </c>
      <c r="C413" s="48">
        <v>10.09</v>
      </c>
      <c r="D413" s="48">
        <v>11.91</v>
      </c>
    </row>
    <row r="414" spans="1:4" x14ac:dyDescent="0.2">
      <c r="A414" s="23">
        <v>45217.201388888891</v>
      </c>
      <c r="B414" s="49">
        <v>13.75</v>
      </c>
      <c r="C414" s="49">
        <v>8.2899999999999991</v>
      </c>
      <c r="D414" s="49">
        <v>11.73</v>
      </c>
    </row>
    <row r="415" spans="1:4" x14ac:dyDescent="0.2">
      <c r="A415" s="11">
        <v>45217.243055555555</v>
      </c>
      <c r="B415" s="48">
        <v>13.46</v>
      </c>
      <c r="C415" s="48">
        <v>10.09</v>
      </c>
      <c r="D415" s="48">
        <v>11.1</v>
      </c>
    </row>
    <row r="416" spans="1:4" x14ac:dyDescent="0.2">
      <c r="A416" s="23">
        <v>45217.284722222219</v>
      </c>
      <c r="B416" s="49">
        <v>13.01</v>
      </c>
      <c r="C416" s="49">
        <v>8.35</v>
      </c>
      <c r="D416" s="49">
        <v>11.46</v>
      </c>
    </row>
    <row r="417" spans="1:4" x14ac:dyDescent="0.2">
      <c r="A417" s="11">
        <v>45217.326388888891</v>
      </c>
      <c r="B417" s="48">
        <v>8.77</v>
      </c>
      <c r="C417" s="48">
        <v>9.08</v>
      </c>
      <c r="D417" s="48">
        <v>2.91</v>
      </c>
    </row>
    <row r="418" spans="1:4" x14ac:dyDescent="0.2">
      <c r="A418" s="23">
        <v>45217.368055555555</v>
      </c>
      <c r="B418" s="49">
        <v>30.34</v>
      </c>
      <c r="C418" s="49">
        <v>19.7</v>
      </c>
      <c r="D418" s="49">
        <v>34.229999999999997</v>
      </c>
    </row>
    <row r="419" spans="1:4" x14ac:dyDescent="0.2">
      <c r="A419" s="11">
        <v>45217.409722222219</v>
      </c>
      <c r="B419" s="48">
        <v>14.62</v>
      </c>
      <c r="C419" s="48">
        <v>10.18</v>
      </c>
      <c r="D419" s="48">
        <v>8.6</v>
      </c>
    </row>
    <row r="420" spans="1:4" x14ac:dyDescent="0.2">
      <c r="A420" s="23">
        <v>45217.451388888891</v>
      </c>
      <c r="B420" s="49">
        <v>6.88</v>
      </c>
      <c r="C420" s="49">
        <v>12.14</v>
      </c>
      <c r="D420" s="49">
        <v>1.21</v>
      </c>
    </row>
    <row r="421" spans="1:4" x14ac:dyDescent="0.2">
      <c r="A421" s="11">
        <v>45217.493055555555</v>
      </c>
      <c r="B421" s="48">
        <v>6.97</v>
      </c>
      <c r="C421" s="48">
        <v>10.84</v>
      </c>
      <c r="D421" s="48">
        <v>5.5</v>
      </c>
    </row>
    <row r="422" spans="1:4" x14ac:dyDescent="0.2">
      <c r="A422" s="23">
        <v>45217.534722222219</v>
      </c>
      <c r="B422" s="49">
        <v>4.32</v>
      </c>
      <c r="C422" s="49">
        <v>8.67</v>
      </c>
      <c r="D422" s="49">
        <v>17.25</v>
      </c>
    </row>
    <row r="423" spans="1:4" x14ac:dyDescent="0.2">
      <c r="A423" s="11">
        <v>45217.576388888891</v>
      </c>
      <c r="B423" s="48">
        <v>7.45</v>
      </c>
      <c r="C423" s="48">
        <v>8.41</v>
      </c>
      <c r="D423" s="48">
        <v>5.41</v>
      </c>
    </row>
    <row r="424" spans="1:4" x14ac:dyDescent="0.2">
      <c r="A424" s="23">
        <v>45217.618055555555</v>
      </c>
      <c r="B424" s="49">
        <v>8.5500000000000007</v>
      </c>
      <c r="C424" s="49">
        <v>9.7799999999999994</v>
      </c>
      <c r="D424" s="49">
        <v>14.26</v>
      </c>
    </row>
    <row r="425" spans="1:4" x14ac:dyDescent="0.2">
      <c r="A425" s="11">
        <v>45217.659722222219</v>
      </c>
      <c r="B425" s="48">
        <v>10.9</v>
      </c>
      <c r="C425" s="48">
        <v>12.15</v>
      </c>
      <c r="D425" s="48">
        <v>14.52</v>
      </c>
    </row>
    <row r="426" spans="1:4" x14ac:dyDescent="0.2">
      <c r="A426" s="23">
        <v>45217.701388888891</v>
      </c>
      <c r="B426" s="49">
        <v>13.22</v>
      </c>
      <c r="C426" s="49">
        <v>15.09</v>
      </c>
      <c r="D426" s="49">
        <v>16.09</v>
      </c>
    </row>
    <row r="427" spans="1:4" x14ac:dyDescent="0.2">
      <c r="A427" s="11">
        <v>45217.743055555555</v>
      </c>
      <c r="B427" s="48">
        <v>12.48</v>
      </c>
      <c r="C427" s="48">
        <v>12.99</v>
      </c>
      <c r="D427" s="48">
        <v>14.33</v>
      </c>
    </row>
    <row r="428" spans="1:4" x14ac:dyDescent="0.2">
      <c r="A428" s="23">
        <v>45217.784722222219</v>
      </c>
      <c r="B428" s="49">
        <v>16.760000000000002</v>
      </c>
      <c r="C428" s="49">
        <v>15.58</v>
      </c>
      <c r="D428" s="49">
        <v>21.52</v>
      </c>
    </row>
    <row r="429" spans="1:4" x14ac:dyDescent="0.2">
      <c r="A429" s="11">
        <v>45217.826388888891</v>
      </c>
      <c r="B429" s="48">
        <v>19.27</v>
      </c>
      <c r="C429" s="48">
        <v>18.72</v>
      </c>
      <c r="D429" s="48">
        <v>16.89</v>
      </c>
    </row>
    <row r="430" spans="1:4" x14ac:dyDescent="0.2">
      <c r="A430" s="23">
        <v>45217.868055555555</v>
      </c>
      <c r="B430" s="49">
        <v>15.47</v>
      </c>
      <c r="C430" s="49">
        <v>14.9</v>
      </c>
      <c r="D430" s="49">
        <v>17.11</v>
      </c>
    </row>
    <row r="431" spans="1:4" x14ac:dyDescent="0.2">
      <c r="A431" s="11">
        <v>45217.909722222219</v>
      </c>
      <c r="B431" s="48">
        <v>17.600000000000001</v>
      </c>
      <c r="C431" s="48">
        <v>14.81</v>
      </c>
      <c r="D431" s="48">
        <v>23.75</v>
      </c>
    </row>
    <row r="432" spans="1:4" x14ac:dyDescent="0.2">
      <c r="A432" s="23">
        <v>45217.951388888891</v>
      </c>
      <c r="B432" s="49">
        <v>19.29</v>
      </c>
      <c r="C432" s="49">
        <v>13.51</v>
      </c>
      <c r="D432" s="49">
        <v>15.32</v>
      </c>
    </row>
    <row r="433" spans="1:4" x14ac:dyDescent="0.2">
      <c r="A433" s="11">
        <v>45217.993055555555</v>
      </c>
      <c r="B433" s="48">
        <v>11.16</v>
      </c>
      <c r="C433" s="48">
        <v>11.46</v>
      </c>
      <c r="D433" s="48">
        <v>15.01</v>
      </c>
    </row>
    <row r="434" spans="1:4" x14ac:dyDescent="0.2">
      <c r="A434" s="23">
        <v>45218.034722222219</v>
      </c>
      <c r="B434" s="49">
        <v>13.06</v>
      </c>
      <c r="C434" s="49">
        <v>11.1</v>
      </c>
      <c r="D434" s="49">
        <v>14.32</v>
      </c>
    </row>
    <row r="435" spans="1:4" x14ac:dyDescent="0.2">
      <c r="A435" s="11">
        <v>45218.076388888891</v>
      </c>
      <c r="B435" s="48">
        <v>12.05</v>
      </c>
      <c r="C435" s="48">
        <v>9.67</v>
      </c>
      <c r="D435" s="48">
        <v>11.57</v>
      </c>
    </row>
    <row r="436" spans="1:4" x14ac:dyDescent="0.2">
      <c r="A436" s="23">
        <v>45218.118055555555</v>
      </c>
      <c r="B436" s="49">
        <v>9.57</v>
      </c>
      <c r="C436" s="49">
        <v>8.1199999999999992</v>
      </c>
      <c r="D436" s="49">
        <v>15.5</v>
      </c>
    </row>
    <row r="437" spans="1:4" x14ac:dyDescent="0.2">
      <c r="A437" s="11">
        <v>45218.159722222219</v>
      </c>
      <c r="B437" s="48">
        <v>10.97</v>
      </c>
      <c r="C437" s="48">
        <v>10.7</v>
      </c>
      <c r="D437" s="48">
        <v>21.38</v>
      </c>
    </row>
    <row r="438" spans="1:4" x14ac:dyDescent="0.2">
      <c r="A438" s="23">
        <v>45218.201388888891</v>
      </c>
      <c r="B438" s="49">
        <v>8.44</v>
      </c>
      <c r="C438" s="49">
        <v>9.31</v>
      </c>
      <c r="D438" s="49">
        <v>13.05</v>
      </c>
    </row>
    <row r="439" spans="1:4" x14ac:dyDescent="0.2">
      <c r="A439" s="11">
        <v>45218.243055555555</v>
      </c>
      <c r="B439" s="48">
        <v>11.72</v>
      </c>
      <c r="C439" s="48">
        <v>14.34</v>
      </c>
      <c r="D439" s="48">
        <v>-6.56</v>
      </c>
    </row>
    <row r="440" spans="1:4" x14ac:dyDescent="0.2">
      <c r="A440" s="23">
        <v>45218.284722222219</v>
      </c>
      <c r="B440" s="49">
        <v>6.51</v>
      </c>
      <c r="C440" s="49">
        <v>5.73</v>
      </c>
      <c r="D440" s="49">
        <v>3.18</v>
      </c>
    </row>
    <row r="441" spans="1:4" x14ac:dyDescent="0.2">
      <c r="A441" s="11">
        <v>45218.326388888891</v>
      </c>
      <c r="B441" s="48">
        <v>10.59</v>
      </c>
      <c r="C441" s="48">
        <v>10.64</v>
      </c>
      <c r="D441" s="48">
        <v>2.63</v>
      </c>
    </row>
    <row r="442" spans="1:4" x14ac:dyDescent="0.2">
      <c r="A442" s="23">
        <v>45218.368055555555</v>
      </c>
      <c r="B442" s="49">
        <v>24.88</v>
      </c>
      <c r="C442" s="49">
        <v>31.94</v>
      </c>
      <c r="D442" s="49">
        <v>50.93</v>
      </c>
    </row>
    <row r="443" spans="1:4" x14ac:dyDescent="0.2">
      <c r="A443" s="11">
        <v>45218.409722222219</v>
      </c>
      <c r="B443" s="48">
        <v>27.2</v>
      </c>
      <c r="C443" s="48">
        <v>22.59</v>
      </c>
      <c r="D443" s="48">
        <v>13.36</v>
      </c>
    </row>
    <row r="444" spans="1:4" x14ac:dyDescent="0.2">
      <c r="A444" s="23">
        <v>45218.451388888891</v>
      </c>
      <c r="B444" s="49">
        <v>7.69</v>
      </c>
      <c r="C444" s="49">
        <v>9.2100000000000009</v>
      </c>
      <c r="D444" s="49">
        <v>4.5199999999999996</v>
      </c>
    </row>
    <row r="445" spans="1:4" x14ac:dyDescent="0.2">
      <c r="A445" s="11">
        <v>45218.493055555555</v>
      </c>
      <c r="B445" s="48">
        <v>3.22</v>
      </c>
      <c r="C445" s="48">
        <v>10.61</v>
      </c>
      <c r="D445" s="48">
        <v>3.76</v>
      </c>
    </row>
    <row r="446" spans="1:4" x14ac:dyDescent="0.2">
      <c r="A446" s="23">
        <v>45218.534722222219</v>
      </c>
      <c r="B446" s="49">
        <v>6.73</v>
      </c>
      <c r="C446" s="49">
        <v>8.17</v>
      </c>
      <c r="D446" s="49">
        <v>12.67</v>
      </c>
    </row>
    <row r="447" spans="1:4" x14ac:dyDescent="0.2">
      <c r="A447" s="11">
        <v>45218.576388888891</v>
      </c>
      <c r="B447" s="48">
        <v>5.59</v>
      </c>
      <c r="C447" s="48"/>
      <c r="D447" s="48">
        <v>8.7200000000000006</v>
      </c>
    </row>
    <row r="448" spans="1:4" x14ac:dyDescent="0.2">
      <c r="A448" s="23">
        <v>45218.618055555555</v>
      </c>
      <c r="B448" s="49">
        <v>12.03</v>
      </c>
      <c r="C448" s="49"/>
      <c r="D448" s="49"/>
    </row>
    <row r="449" spans="1:4" x14ac:dyDescent="0.2">
      <c r="A449" s="11">
        <v>45218.659722222219</v>
      </c>
      <c r="B449" s="48"/>
      <c r="C449" s="48">
        <v>-8.6999999999999993</v>
      </c>
      <c r="D449" s="48"/>
    </row>
    <row r="450" spans="1:4" x14ac:dyDescent="0.2">
      <c r="A450" s="23">
        <v>45218.701388888891</v>
      </c>
      <c r="B450" s="49"/>
      <c r="C450" s="49">
        <v>-4.8099999999999996</v>
      </c>
      <c r="D450" s="49"/>
    </row>
    <row r="451" spans="1:4" x14ac:dyDescent="0.2">
      <c r="A451" s="11">
        <v>45218.743055555555</v>
      </c>
      <c r="B451" s="48"/>
      <c r="C451" s="48">
        <v>-2.66</v>
      </c>
      <c r="D451" s="48"/>
    </row>
    <row r="452" spans="1:4" x14ac:dyDescent="0.2">
      <c r="A452" s="23">
        <v>45218.784722222219</v>
      </c>
      <c r="B452" s="49">
        <v>7.67</v>
      </c>
      <c r="C452" s="49">
        <v>-2.62</v>
      </c>
      <c r="D452" s="49"/>
    </row>
    <row r="453" spans="1:4" x14ac:dyDescent="0.2">
      <c r="A453" s="11">
        <v>45218.826388888891</v>
      </c>
      <c r="B453" s="48">
        <v>7.05</v>
      </c>
      <c r="C453" s="48">
        <v>-0.89</v>
      </c>
      <c r="D453" s="48">
        <v>-9.49</v>
      </c>
    </row>
    <row r="454" spans="1:4" x14ac:dyDescent="0.2">
      <c r="A454" s="23">
        <v>45218.868055555555</v>
      </c>
      <c r="B454" s="49">
        <v>9.56</v>
      </c>
      <c r="C454" s="49">
        <v>-0.39</v>
      </c>
      <c r="D454" s="49">
        <v>-9.92</v>
      </c>
    </row>
    <row r="455" spans="1:4" x14ac:dyDescent="0.2">
      <c r="A455" s="11">
        <v>45218.909722222219</v>
      </c>
      <c r="B455" s="48">
        <v>9.92</v>
      </c>
      <c r="C455" s="48">
        <v>0.82</v>
      </c>
      <c r="D455" s="48">
        <v>-8.19</v>
      </c>
    </row>
    <row r="456" spans="1:4" x14ac:dyDescent="0.2">
      <c r="A456" s="23">
        <v>45218.951388888891</v>
      </c>
      <c r="B456" s="49">
        <v>10.17</v>
      </c>
      <c r="C456" s="49">
        <v>-0.19</v>
      </c>
      <c r="D456" s="49">
        <v>-8.93</v>
      </c>
    </row>
    <row r="457" spans="1:4" x14ac:dyDescent="0.2">
      <c r="A457" s="11">
        <v>45218.993055555555</v>
      </c>
      <c r="B457" s="48">
        <v>9.4600000000000009</v>
      </c>
      <c r="C457" s="48">
        <v>-0.26</v>
      </c>
      <c r="D457" s="48">
        <v>-8.2100000000000009</v>
      </c>
    </row>
    <row r="458" spans="1:4" x14ac:dyDescent="0.2">
      <c r="A458" s="23">
        <v>45219.034722222219</v>
      </c>
      <c r="B458" s="49">
        <v>9.2200000000000006</v>
      </c>
      <c r="C458" s="49">
        <v>-4.42</v>
      </c>
      <c r="D458" s="49">
        <v>-6.81</v>
      </c>
    </row>
    <row r="459" spans="1:4" x14ac:dyDescent="0.2">
      <c r="A459" s="11">
        <v>45219.076388888891</v>
      </c>
      <c r="B459" s="48">
        <v>7.97</v>
      </c>
      <c r="C459" s="48">
        <v>-1.58</v>
      </c>
      <c r="D459" s="48">
        <v>-8.4499999999999993</v>
      </c>
    </row>
    <row r="460" spans="1:4" x14ac:dyDescent="0.2">
      <c r="A460" s="23">
        <v>45219.118055555555</v>
      </c>
      <c r="B460" s="49">
        <v>6.7</v>
      </c>
      <c r="C460" s="49">
        <v>-2.97</v>
      </c>
      <c r="D460" s="49"/>
    </row>
    <row r="461" spans="1:4" x14ac:dyDescent="0.2">
      <c r="A461" s="11">
        <v>45219.159722222219</v>
      </c>
      <c r="B461" s="48">
        <v>10.06</v>
      </c>
      <c r="C461" s="48">
        <v>-2.34</v>
      </c>
      <c r="D461" s="48">
        <v>-9.11</v>
      </c>
    </row>
    <row r="462" spans="1:4" x14ac:dyDescent="0.2">
      <c r="A462" s="23">
        <v>45219.201388888891</v>
      </c>
      <c r="B462" s="49">
        <v>5.55</v>
      </c>
      <c r="C462" s="49">
        <v>-2.89</v>
      </c>
      <c r="D462" s="49">
        <v>-8.44</v>
      </c>
    </row>
    <row r="463" spans="1:4" x14ac:dyDescent="0.2">
      <c r="A463" s="11">
        <v>45219.243055555555</v>
      </c>
      <c r="B463" s="48">
        <v>10.65</v>
      </c>
      <c r="C463" s="48">
        <v>2.4700000000000002</v>
      </c>
      <c r="D463" s="48">
        <v>-7.41</v>
      </c>
    </row>
    <row r="464" spans="1:4" x14ac:dyDescent="0.2">
      <c r="A464" s="23">
        <v>45219.284722222219</v>
      </c>
      <c r="B464" s="49">
        <v>4.96</v>
      </c>
      <c r="C464" s="49">
        <v>-2.77</v>
      </c>
      <c r="D464" s="49">
        <v>-5.25</v>
      </c>
    </row>
    <row r="465" spans="1:4" x14ac:dyDescent="0.2">
      <c r="A465" s="11">
        <v>45219.326388888891</v>
      </c>
      <c r="B465" s="48">
        <v>10.78</v>
      </c>
      <c r="C465" s="48">
        <v>0.42</v>
      </c>
      <c r="D465" s="48">
        <v>-1.63</v>
      </c>
    </row>
    <row r="466" spans="1:4" x14ac:dyDescent="0.2">
      <c r="A466" s="23">
        <v>45219.368055555555</v>
      </c>
      <c r="B466" s="49">
        <v>9.42</v>
      </c>
      <c r="C466" s="49">
        <v>6.14</v>
      </c>
      <c r="D466" s="49">
        <v>-4.3</v>
      </c>
    </row>
    <row r="467" spans="1:4" x14ac:dyDescent="0.2">
      <c r="A467" s="11">
        <v>45219.409722222219</v>
      </c>
      <c r="B467" s="48">
        <v>10.1</v>
      </c>
      <c r="C467" s="48">
        <v>1.76</v>
      </c>
      <c r="D467" s="48">
        <v>-4.2300000000000004</v>
      </c>
    </row>
    <row r="468" spans="1:4" x14ac:dyDescent="0.2">
      <c r="A468" s="23">
        <v>45219.451388888891</v>
      </c>
      <c r="B468" s="49">
        <v>9.2799999999999994</v>
      </c>
      <c r="C468" s="49">
        <v>-0.21</v>
      </c>
      <c r="D468" s="49">
        <v>-5.83</v>
      </c>
    </row>
    <row r="469" spans="1:4" x14ac:dyDescent="0.2">
      <c r="A469" s="11">
        <v>45219.493055555555</v>
      </c>
      <c r="B469" s="48">
        <v>7.9</v>
      </c>
      <c r="C469" s="48">
        <v>-1.02</v>
      </c>
      <c r="D469" s="48">
        <v>-7.71</v>
      </c>
    </row>
    <row r="470" spans="1:4" x14ac:dyDescent="0.2">
      <c r="A470" s="23">
        <v>45219.534722222219</v>
      </c>
      <c r="B470" s="49">
        <v>10.75</v>
      </c>
      <c r="C470" s="49">
        <v>-2.5</v>
      </c>
      <c r="D470" s="49">
        <v>-4.6900000000000004</v>
      </c>
    </row>
    <row r="471" spans="1:4" x14ac:dyDescent="0.2">
      <c r="A471" s="11">
        <v>45219.576388888891</v>
      </c>
      <c r="B471" s="48">
        <v>11.41</v>
      </c>
      <c r="C471" s="48">
        <v>110.79</v>
      </c>
      <c r="D471" s="48">
        <v>-4.8099999999999996</v>
      </c>
    </row>
    <row r="472" spans="1:4" x14ac:dyDescent="0.2">
      <c r="A472" s="23">
        <v>45219.618055555555</v>
      </c>
      <c r="B472" s="49">
        <v>30.52</v>
      </c>
      <c r="C472" s="49">
        <v>31.2</v>
      </c>
      <c r="D472" s="49"/>
    </row>
    <row r="473" spans="1:4" x14ac:dyDescent="0.2">
      <c r="A473" s="11">
        <v>45219.659722222219</v>
      </c>
      <c r="B473" s="48">
        <v>95.76</v>
      </c>
      <c r="C473" s="48">
        <v>22.94</v>
      </c>
      <c r="D473" s="48">
        <v>12.64</v>
      </c>
    </row>
    <row r="474" spans="1:4" x14ac:dyDescent="0.2">
      <c r="A474" s="23">
        <v>45219.701388888891</v>
      </c>
      <c r="B474" s="49">
        <v>19.72</v>
      </c>
      <c r="C474" s="49">
        <v>22.89</v>
      </c>
      <c r="D474" s="49">
        <v>21.95</v>
      </c>
    </row>
    <row r="475" spans="1:4" x14ac:dyDescent="0.2">
      <c r="A475" s="11">
        <v>45219.743055555555</v>
      </c>
      <c r="B475" s="48">
        <v>24.12</v>
      </c>
      <c r="C475" s="48">
        <v>22.27</v>
      </c>
      <c r="D475" s="48">
        <v>20.36</v>
      </c>
    </row>
    <row r="476" spans="1:4" x14ac:dyDescent="0.2">
      <c r="A476" s="23">
        <v>45219.784722222219</v>
      </c>
      <c r="B476" s="49">
        <v>21.02</v>
      </c>
      <c r="C476" s="49">
        <v>23.8</v>
      </c>
      <c r="D476" s="49">
        <v>16.86</v>
      </c>
    </row>
    <row r="477" spans="1:4" x14ac:dyDescent="0.2">
      <c r="A477" s="11">
        <v>45219.826388888891</v>
      </c>
      <c r="B477" s="48">
        <v>18.170000000000002</v>
      </c>
      <c r="C477" s="48">
        <v>21.37</v>
      </c>
      <c r="D477" s="48">
        <v>22.01</v>
      </c>
    </row>
    <row r="478" spans="1:4" x14ac:dyDescent="0.2">
      <c r="A478" s="23">
        <v>45219.868055555555</v>
      </c>
      <c r="B478" s="49">
        <v>18.91</v>
      </c>
      <c r="C478" s="49">
        <v>14.34</v>
      </c>
      <c r="D478" s="49">
        <v>25.31</v>
      </c>
    </row>
    <row r="479" spans="1:4" x14ac:dyDescent="0.2">
      <c r="A479" s="11">
        <v>45219.909722222219</v>
      </c>
      <c r="B479" s="48">
        <v>22.27</v>
      </c>
      <c r="C479" s="48">
        <v>27.76</v>
      </c>
      <c r="D479" s="48">
        <v>24.29</v>
      </c>
    </row>
    <row r="480" spans="1:4" x14ac:dyDescent="0.2">
      <c r="A480" s="23">
        <v>45219.951388888891</v>
      </c>
      <c r="B480" s="49">
        <v>28.89</v>
      </c>
      <c r="C480" s="49">
        <v>25.51</v>
      </c>
      <c r="D480" s="49">
        <v>35.14</v>
      </c>
    </row>
    <row r="481" spans="1:4" x14ac:dyDescent="0.2">
      <c r="A481" s="11">
        <v>45219.993055555555</v>
      </c>
      <c r="B481" s="48">
        <v>38.979999999999997</v>
      </c>
      <c r="C481" s="48">
        <v>33.270000000000003</v>
      </c>
      <c r="D481" s="48">
        <v>38.72</v>
      </c>
    </row>
    <row r="482" spans="1:4" x14ac:dyDescent="0.2">
      <c r="A482" s="23">
        <v>45220.034722222219</v>
      </c>
      <c r="B482" s="49">
        <v>28.47</v>
      </c>
      <c r="C482" s="49">
        <v>24.79</v>
      </c>
      <c r="D482" s="49">
        <v>26.77</v>
      </c>
    </row>
    <row r="483" spans="1:4" x14ac:dyDescent="0.2">
      <c r="A483" s="11">
        <v>45220.076388888891</v>
      </c>
      <c r="B483" s="48">
        <v>20.72</v>
      </c>
      <c r="C483" s="48">
        <v>19.239999999999998</v>
      </c>
      <c r="D483" s="48">
        <v>15.78</v>
      </c>
    </row>
    <row r="484" spans="1:4" x14ac:dyDescent="0.2">
      <c r="A484" s="23">
        <v>45220.118055555555</v>
      </c>
      <c r="B484" s="49">
        <v>21</v>
      </c>
      <c r="C484" s="49">
        <v>17.09</v>
      </c>
      <c r="D484" s="49">
        <v>17.420000000000002</v>
      </c>
    </row>
    <row r="485" spans="1:4" x14ac:dyDescent="0.2">
      <c r="A485" s="11">
        <v>45220.159722222219</v>
      </c>
      <c r="B485" s="48">
        <v>19.2</v>
      </c>
      <c r="C485" s="48">
        <v>19.37</v>
      </c>
      <c r="D485" s="48">
        <v>24.66</v>
      </c>
    </row>
    <row r="486" spans="1:4" x14ac:dyDescent="0.2">
      <c r="A486" s="23">
        <v>45220.201388888891</v>
      </c>
      <c r="B486" s="49">
        <v>17.309999999999999</v>
      </c>
      <c r="C486" s="49">
        <v>16</v>
      </c>
      <c r="D486" s="49">
        <v>14.55</v>
      </c>
    </row>
    <row r="487" spans="1:4" x14ac:dyDescent="0.2">
      <c r="A487" s="11">
        <v>45220.243055555555</v>
      </c>
      <c r="B487" s="48">
        <v>18.34</v>
      </c>
      <c r="C487" s="48">
        <v>15.97</v>
      </c>
      <c r="D487" s="48">
        <v>14.27</v>
      </c>
    </row>
    <row r="488" spans="1:4" x14ac:dyDescent="0.2">
      <c r="A488" s="23">
        <v>45220.284722222219</v>
      </c>
      <c r="B488" s="49">
        <v>18.55</v>
      </c>
      <c r="C488" s="49">
        <v>16.82</v>
      </c>
      <c r="D488" s="49">
        <v>13.9</v>
      </c>
    </row>
    <row r="489" spans="1:4" x14ac:dyDescent="0.2">
      <c r="A489" s="11">
        <v>45220.326388888891</v>
      </c>
      <c r="B489" s="48">
        <v>19.809999999999999</v>
      </c>
      <c r="C489" s="48">
        <v>19.79</v>
      </c>
      <c r="D489" s="48">
        <v>12.81</v>
      </c>
    </row>
    <row r="490" spans="1:4" x14ac:dyDescent="0.2">
      <c r="A490" s="23">
        <v>45220.368055555555</v>
      </c>
      <c r="B490" s="49">
        <v>24.15</v>
      </c>
      <c r="C490" s="49">
        <v>24.16</v>
      </c>
      <c r="D490" s="49">
        <v>7.35</v>
      </c>
    </row>
    <row r="491" spans="1:4" x14ac:dyDescent="0.2">
      <c r="A491" s="11">
        <v>45220.409722222219</v>
      </c>
      <c r="B491" s="48">
        <v>36.46</v>
      </c>
      <c r="C491" s="48">
        <v>23.7</v>
      </c>
      <c r="D491" s="48">
        <v>18.43</v>
      </c>
    </row>
    <row r="492" spans="1:4" x14ac:dyDescent="0.2">
      <c r="A492" s="23">
        <v>45220.451388888891</v>
      </c>
      <c r="B492" s="49">
        <v>35.26</v>
      </c>
      <c r="C492" s="49">
        <v>21.52</v>
      </c>
      <c r="D492" s="49">
        <v>18.260000000000002</v>
      </c>
    </row>
    <row r="493" spans="1:4" x14ac:dyDescent="0.2">
      <c r="A493" s="11">
        <v>45220.493055555555</v>
      </c>
      <c r="B493" s="48">
        <v>28.85</v>
      </c>
      <c r="C493" s="48">
        <v>25.62</v>
      </c>
      <c r="D493" s="48">
        <v>21.57</v>
      </c>
    </row>
    <row r="494" spans="1:4" x14ac:dyDescent="0.2">
      <c r="A494" s="23">
        <v>45220.534722222219</v>
      </c>
      <c r="B494" s="49">
        <v>21.12</v>
      </c>
      <c r="C494" s="49">
        <v>33.869999999999997</v>
      </c>
      <c r="D494" s="49">
        <v>19.39</v>
      </c>
    </row>
    <row r="495" spans="1:4" x14ac:dyDescent="0.2">
      <c r="A495" s="11">
        <v>45220.576388888891</v>
      </c>
      <c r="B495" s="48">
        <v>23.62</v>
      </c>
      <c r="C495" s="48">
        <v>26.83</v>
      </c>
      <c r="D495" s="48">
        <v>24.1</v>
      </c>
    </row>
    <row r="496" spans="1:4" x14ac:dyDescent="0.2">
      <c r="A496" s="23">
        <v>45220.618055555555</v>
      </c>
      <c r="B496" s="49">
        <v>24.2</v>
      </c>
      <c r="C496" s="49">
        <v>28.84</v>
      </c>
      <c r="D496" s="49">
        <v>32.229999999999997</v>
      </c>
    </row>
    <row r="497" spans="1:4" x14ac:dyDescent="0.2">
      <c r="A497" s="11">
        <v>45220.659722222219</v>
      </c>
      <c r="B497" s="48">
        <v>19.739999999999998</v>
      </c>
      <c r="C497" s="48">
        <v>14.5</v>
      </c>
      <c r="D497" s="48">
        <v>26.58</v>
      </c>
    </row>
    <row r="498" spans="1:4" x14ac:dyDescent="0.2">
      <c r="A498" s="23">
        <v>45220.701388888891</v>
      </c>
      <c r="B498" s="49">
        <v>13.85</v>
      </c>
      <c r="C498" s="49">
        <v>16.61</v>
      </c>
      <c r="D498" s="49">
        <v>15.27</v>
      </c>
    </row>
    <row r="499" spans="1:4" x14ac:dyDescent="0.2">
      <c r="A499" s="11">
        <v>45220.743055555555</v>
      </c>
      <c r="B499" s="48">
        <v>16.170000000000002</v>
      </c>
      <c r="C499" s="48">
        <v>27</v>
      </c>
      <c r="D499" s="48">
        <v>16.18</v>
      </c>
    </row>
    <row r="500" spans="1:4" x14ac:dyDescent="0.2">
      <c r="A500" s="23">
        <v>45220.784722222219</v>
      </c>
      <c r="B500" s="49">
        <v>17.71</v>
      </c>
      <c r="C500" s="49">
        <v>23.14</v>
      </c>
      <c r="D500" s="49">
        <v>14.98</v>
      </c>
    </row>
    <row r="501" spans="1:4" x14ac:dyDescent="0.2">
      <c r="A501" s="11">
        <v>45220.826388888891</v>
      </c>
      <c r="B501" s="48">
        <v>22.28</v>
      </c>
      <c r="C501" s="48">
        <v>25.17</v>
      </c>
      <c r="D501" s="48">
        <v>19.62</v>
      </c>
    </row>
    <row r="502" spans="1:4" x14ac:dyDescent="0.2">
      <c r="A502" s="23">
        <v>45220.868055555555</v>
      </c>
      <c r="B502" s="49">
        <v>22.8</v>
      </c>
      <c r="C502" s="49">
        <v>34.44</v>
      </c>
      <c r="D502" s="49">
        <v>24.64</v>
      </c>
    </row>
    <row r="503" spans="1:4" x14ac:dyDescent="0.2">
      <c r="A503" s="11">
        <v>45220.909722222219</v>
      </c>
      <c r="B503" s="48">
        <v>17.88</v>
      </c>
      <c r="C503" s="48">
        <v>25.07</v>
      </c>
      <c r="D503" s="48">
        <v>23.61</v>
      </c>
    </row>
    <row r="504" spans="1:4" x14ac:dyDescent="0.2">
      <c r="A504" s="23">
        <v>45220.951388888891</v>
      </c>
      <c r="B504" s="49">
        <v>18.04</v>
      </c>
      <c r="C504" s="49">
        <v>20.9</v>
      </c>
      <c r="D504" s="49">
        <v>25.45</v>
      </c>
    </row>
    <row r="505" spans="1:4" x14ac:dyDescent="0.2">
      <c r="A505" s="11">
        <v>45220.993055555555</v>
      </c>
      <c r="B505" s="48">
        <v>20.68</v>
      </c>
      <c r="C505" s="48">
        <v>26.59</v>
      </c>
      <c r="D505" s="48">
        <v>23.58</v>
      </c>
    </row>
    <row r="506" spans="1:4" x14ac:dyDescent="0.2">
      <c r="A506" s="23">
        <v>45221.034722222219</v>
      </c>
      <c r="B506" s="49">
        <v>30.23</v>
      </c>
      <c r="C506" s="49">
        <v>33.06</v>
      </c>
      <c r="D506" s="49">
        <v>41.67</v>
      </c>
    </row>
    <row r="507" spans="1:4" x14ac:dyDescent="0.2">
      <c r="A507" s="11">
        <v>45221.076388888891</v>
      </c>
      <c r="B507" s="48">
        <v>27.95</v>
      </c>
      <c r="C507" s="48">
        <v>37.36</v>
      </c>
      <c r="D507" s="48">
        <v>33.92</v>
      </c>
    </row>
    <row r="508" spans="1:4" x14ac:dyDescent="0.2">
      <c r="A508" s="23">
        <v>45221.118055555555</v>
      </c>
      <c r="B508" s="49">
        <v>30.12</v>
      </c>
      <c r="C508" s="49">
        <v>41.1</v>
      </c>
      <c r="D508" s="49">
        <v>34.770000000000003</v>
      </c>
    </row>
    <row r="509" spans="1:4" x14ac:dyDescent="0.2">
      <c r="A509" s="11">
        <v>45221.159722222219</v>
      </c>
      <c r="B509" s="48">
        <v>35.24</v>
      </c>
      <c r="C509" s="48">
        <v>49.26</v>
      </c>
      <c r="D509" s="48">
        <v>37.619999999999997</v>
      </c>
    </row>
    <row r="510" spans="1:4" x14ac:dyDescent="0.2">
      <c r="A510" s="23">
        <v>45221.201388888891</v>
      </c>
      <c r="B510" s="49">
        <v>35.17</v>
      </c>
      <c r="C510" s="49">
        <v>54.07</v>
      </c>
      <c r="D510" s="49">
        <v>47.42</v>
      </c>
    </row>
    <row r="511" spans="1:4" x14ac:dyDescent="0.2">
      <c r="A511" s="11">
        <v>45221.243055555555</v>
      </c>
      <c r="B511" s="48">
        <v>42.54</v>
      </c>
      <c r="C511" s="48">
        <v>48.95</v>
      </c>
      <c r="D511" s="48">
        <v>44.73</v>
      </c>
    </row>
    <row r="512" spans="1:4" x14ac:dyDescent="0.2">
      <c r="A512" s="23">
        <v>45221.284722222219</v>
      </c>
      <c r="B512" s="49">
        <v>23.56</v>
      </c>
      <c r="C512" s="49">
        <v>40.69</v>
      </c>
      <c r="D512" s="49">
        <v>41.14</v>
      </c>
    </row>
    <row r="513" spans="1:4" x14ac:dyDescent="0.2">
      <c r="A513" s="11">
        <v>45221.326388888891</v>
      </c>
      <c r="B513" s="48">
        <v>25.62</v>
      </c>
      <c r="C513" s="48">
        <v>24.45</v>
      </c>
      <c r="D513" s="48">
        <v>39.9</v>
      </c>
    </row>
    <row r="514" spans="1:4" x14ac:dyDescent="0.2">
      <c r="A514" s="23">
        <v>45221.368055555555</v>
      </c>
      <c r="B514" s="49">
        <v>33</v>
      </c>
      <c r="C514" s="49">
        <v>32</v>
      </c>
      <c r="D514" s="49">
        <v>45.08</v>
      </c>
    </row>
    <row r="515" spans="1:4" x14ac:dyDescent="0.2">
      <c r="A515" s="11">
        <v>45221.409722222219</v>
      </c>
      <c r="B515" s="48">
        <v>27.07</v>
      </c>
      <c r="C515" s="48">
        <v>40.74</v>
      </c>
      <c r="D515" s="48">
        <v>17.16</v>
      </c>
    </row>
    <row r="516" spans="1:4" x14ac:dyDescent="0.2">
      <c r="A516" s="23">
        <v>45221.451388888891</v>
      </c>
      <c r="B516" s="49">
        <v>32.57</v>
      </c>
      <c r="C516" s="49">
        <v>74.38</v>
      </c>
      <c r="D516" s="49">
        <v>27.53</v>
      </c>
    </row>
    <row r="517" spans="1:4" x14ac:dyDescent="0.2">
      <c r="A517" s="11">
        <v>45221.493055555555</v>
      </c>
      <c r="B517" s="48">
        <v>26.4</v>
      </c>
      <c r="C517" s="48">
        <v>48.07</v>
      </c>
      <c r="D517" s="48">
        <v>24.98</v>
      </c>
    </row>
    <row r="518" spans="1:4" x14ac:dyDescent="0.2">
      <c r="A518" s="23">
        <v>45221.534722222219</v>
      </c>
      <c r="B518" s="49">
        <v>21.02</v>
      </c>
      <c r="C518" s="49">
        <v>33.79</v>
      </c>
      <c r="D518" s="49">
        <v>20.079999999999998</v>
      </c>
    </row>
    <row r="519" spans="1:4" x14ac:dyDescent="0.2">
      <c r="A519" s="11">
        <v>45221.576388888891</v>
      </c>
      <c r="B519" s="48">
        <v>24.3</v>
      </c>
      <c r="C519" s="48">
        <v>34.07</v>
      </c>
      <c r="D519" s="48">
        <v>36.840000000000003</v>
      </c>
    </row>
    <row r="520" spans="1:4" x14ac:dyDescent="0.2">
      <c r="A520" s="23">
        <v>45221.618055555555</v>
      </c>
      <c r="B520" s="49">
        <v>23.88</v>
      </c>
      <c r="C520" s="49">
        <v>38.270000000000003</v>
      </c>
      <c r="D520" s="49">
        <v>44.58</v>
      </c>
    </row>
    <row r="521" spans="1:4" x14ac:dyDescent="0.2">
      <c r="A521" s="11">
        <v>45221.659722222219</v>
      </c>
      <c r="B521" s="48">
        <v>22.65</v>
      </c>
      <c r="C521" s="48">
        <v>43.84</v>
      </c>
      <c r="D521" s="48">
        <v>32.590000000000003</v>
      </c>
    </row>
    <row r="522" spans="1:4" x14ac:dyDescent="0.2">
      <c r="A522" s="23">
        <v>45221.701388888891</v>
      </c>
      <c r="B522" s="49">
        <v>23.97</v>
      </c>
      <c r="C522" s="49">
        <v>44.7</v>
      </c>
      <c r="D522" s="49">
        <v>38.159999999999997</v>
      </c>
    </row>
    <row r="523" spans="1:4" x14ac:dyDescent="0.2">
      <c r="A523" s="11">
        <v>45221.743055555555</v>
      </c>
      <c r="B523" s="48">
        <v>26.17</v>
      </c>
      <c r="C523" s="48">
        <v>46.94</v>
      </c>
      <c r="D523" s="48">
        <v>42.46</v>
      </c>
    </row>
    <row r="524" spans="1:4" x14ac:dyDescent="0.2">
      <c r="A524" s="23">
        <v>45221.784722222219</v>
      </c>
      <c r="B524" s="49">
        <v>24.62</v>
      </c>
      <c r="C524" s="49">
        <v>36.99</v>
      </c>
      <c r="D524" s="49">
        <v>33.630000000000003</v>
      </c>
    </row>
    <row r="525" spans="1:4" x14ac:dyDescent="0.2">
      <c r="A525" s="11">
        <v>45221.826388888891</v>
      </c>
      <c r="B525" s="48">
        <v>25.13</v>
      </c>
      <c r="C525" s="48">
        <v>31.89</v>
      </c>
      <c r="D525" s="48">
        <v>29.63</v>
      </c>
    </row>
    <row r="526" spans="1:4" x14ac:dyDescent="0.2">
      <c r="A526" s="23">
        <v>45221.868055555555</v>
      </c>
      <c r="B526" s="49">
        <v>24.56</v>
      </c>
      <c r="C526" s="49">
        <v>47.02</v>
      </c>
      <c r="D526" s="49">
        <v>24.14</v>
      </c>
    </row>
    <row r="527" spans="1:4" x14ac:dyDescent="0.2">
      <c r="A527" s="11">
        <v>45221.909722222219</v>
      </c>
      <c r="B527" s="48">
        <v>18.02</v>
      </c>
      <c r="C527" s="48">
        <v>69.19</v>
      </c>
      <c r="D527" s="48"/>
    </row>
    <row r="528" spans="1:4" x14ac:dyDescent="0.2">
      <c r="A528" s="23">
        <v>45221.951388888891</v>
      </c>
      <c r="B528" s="49">
        <v>15.74</v>
      </c>
      <c r="C528" s="49">
        <v>28.63</v>
      </c>
      <c r="D528" s="49">
        <v>67.63</v>
      </c>
    </row>
    <row r="529" spans="1:4" x14ac:dyDescent="0.2">
      <c r="A529" s="11">
        <v>45221.993055555555</v>
      </c>
      <c r="B529" s="48">
        <v>11.01</v>
      </c>
      <c r="C529" s="48">
        <v>15.28</v>
      </c>
      <c r="D529" s="48">
        <v>24.54</v>
      </c>
    </row>
    <row r="530" spans="1:4" x14ac:dyDescent="0.2">
      <c r="A530" s="23">
        <v>45222.034722222219</v>
      </c>
      <c r="B530" s="49">
        <v>11.14</v>
      </c>
      <c r="C530" s="49">
        <v>11.25</v>
      </c>
      <c r="D530" s="49">
        <v>25.4</v>
      </c>
    </row>
    <row r="531" spans="1:4" x14ac:dyDescent="0.2">
      <c r="A531" s="11">
        <v>45222.076388888891</v>
      </c>
      <c r="B531" s="48">
        <v>8.5299999999999994</v>
      </c>
      <c r="C531" s="48">
        <v>14.24</v>
      </c>
      <c r="D531" s="48">
        <v>32.32</v>
      </c>
    </row>
    <row r="532" spans="1:4" x14ac:dyDescent="0.2">
      <c r="A532" s="23">
        <v>45222.118055555555</v>
      </c>
      <c r="B532" s="49">
        <v>9.4600000000000009</v>
      </c>
      <c r="C532" s="49">
        <v>13.58</v>
      </c>
      <c r="D532" s="49">
        <v>4.88</v>
      </c>
    </row>
    <row r="533" spans="1:4" x14ac:dyDescent="0.2">
      <c r="A533" s="11">
        <v>45222.159722222219</v>
      </c>
      <c r="B533" s="48">
        <v>9.06</v>
      </c>
      <c r="C533" s="48">
        <v>11.77</v>
      </c>
      <c r="D533" s="48">
        <v>10.25</v>
      </c>
    </row>
    <row r="534" spans="1:4" x14ac:dyDescent="0.2">
      <c r="A534" s="23">
        <v>45222.201388888891</v>
      </c>
      <c r="B534" s="49">
        <v>9.7899999999999991</v>
      </c>
      <c r="C534" s="49">
        <v>11.81</v>
      </c>
      <c r="D534" s="49">
        <v>11.4</v>
      </c>
    </row>
    <row r="535" spans="1:4" x14ac:dyDescent="0.2">
      <c r="A535" s="11">
        <v>45222.243055555555</v>
      </c>
      <c r="B535" s="48">
        <v>11.57</v>
      </c>
      <c r="C535" s="48">
        <v>14.78</v>
      </c>
      <c r="D535" s="48">
        <v>14.14</v>
      </c>
    </row>
    <row r="536" spans="1:4" x14ac:dyDescent="0.2">
      <c r="A536" s="23">
        <v>45222.284722222219</v>
      </c>
      <c r="B536" s="49">
        <v>7.64</v>
      </c>
      <c r="C536" s="49">
        <v>24.79</v>
      </c>
      <c r="D536" s="49">
        <v>15.74</v>
      </c>
    </row>
    <row r="537" spans="1:4" x14ac:dyDescent="0.2">
      <c r="A537" s="11">
        <v>45222.326388888891</v>
      </c>
      <c r="B537" s="48">
        <v>20.059999999999999</v>
      </c>
      <c r="C537" s="48">
        <v>24.45</v>
      </c>
      <c r="D537" s="48">
        <v>14.24</v>
      </c>
    </row>
    <row r="538" spans="1:4" x14ac:dyDescent="0.2">
      <c r="A538" s="23">
        <v>45222.368055555555</v>
      </c>
      <c r="B538" s="49">
        <v>23.56</v>
      </c>
      <c r="C538" s="49">
        <v>92.96</v>
      </c>
      <c r="D538" s="49">
        <v>26.87</v>
      </c>
    </row>
    <row r="539" spans="1:4" x14ac:dyDescent="0.2">
      <c r="A539" s="11">
        <v>45222.409722222219</v>
      </c>
      <c r="B539" s="48">
        <v>28.29</v>
      </c>
      <c r="C539" s="48">
        <v>67.22</v>
      </c>
      <c r="D539" s="48">
        <v>19.71</v>
      </c>
    </row>
    <row r="540" spans="1:4" x14ac:dyDescent="0.2">
      <c r="A540" s="23">
        <v>45222.451388888891</v>
      </c>
      <c r="B540" s="49">
        <v>16.79</v>
      </c>
      <c r="C540" s="49">
        <v>35.06</v>
      </c>
      <c r="D540" s="49">
        <v>14.26</v>
      </c>
    </row>
    <row r="541" spans="1:4" x14ac:dyDescent="0.2">
      <c r="A541" s="11">
        <v>45222.493055555555</v>
      </c>
      <c r="B541" s="48">
        <v>8.66</v>
      </c>
      <c r="C541" s="48">
        <v>20.04</v>
      </c>
      <c r="D541" s="48">
        <v>14.6</v>
      </c>
    </row>
    <row r="542" spans="1:4" x14ac:dyDescent="0.2">
      <c r="A542" s="23">
        <v>45222.534722222219</v>
      </c>
      <c r="B542" s="49">
        <v>9.1199999999999992</v>
      </c>
      <c r="C542" s="49">
        <v>15.69</v>
      </c>
      <c r="D542" s="49">
        <v>13.2</v>
      </c>
    </row>
    <row r="543" spans="1:4" x14ac:dyDescent="0.2">
      <c r="A543" s="11">
        <v>45222.576388888891</v>
      </c>
      <c r="B543" s="48">
        <v>9.57</v>
      </c>
      <c r="C543" s="48">
        <v>11.86</v>
      </c>
      <c r="D543" s="48">
        <v>15.25</v>
      </c>
    </row>
    <row r="544" spans="1:4" x14ac:dyDescent="0.2">
      <c r="A544" s="23">
        <v>45222.618055555555</v>
      </c>
      <c r="B544" s="49">
        <v>3.54</v>
      </c>
      <c r="C544" s="49">
        <v>16.739999999999998</v>
      </c>
      <c r="D544" s="49">
        <v>8.3800000000000008</v>
      </c>
    </row>
    <row r="545" spans="1:4" x14ac:dyDescent="0.2">
      <c r="A545" s="11">
        <v>45222.659722222219</v>
      </c>
      <c r="B545" s="48">
        <v>2.2999999999999998</v>
      </c>
      <c r="C545" s="48">
        <v>14.73</v>
      </c>
      <c r="D545" s="48">
        <v>9.18</v>
      </c>
    </row>
    <row r="546" spans="1:4" x14ac:dyDescent="0.2">
      <c r="A546" s="23">
        <v>45222.701388888891</v>
      </c>
      <c r="B546" s="49">
        <v>5.0199999999999996</v>
      </c>
      <c r="C546" s="49">
        <v>18</v>
      </c>
      <c r="D546" s="49">
        <v>12.55</v>
      </c>
    </row>
    <row r="547" spans="1:4" x14ac:dyDescent="0.2">
      <c r="A547" s="11">
        <v>45222.743055555555</v>
      </c>
      <c r="B547" s="48">
        <v>9.86</v>
      </c>
      <c r="C547" s="48">
        <v>21.08</v>
      </c>
      <c r="D547" s="48">
        <v>15.02</v>
      </c>
    </row>
    <row r="548" spans="1:4" x14ac:dyDescent="0.2">
      <c r="A548" s="23">
        <v>45222.784722222219</v>
      </c>
      <c r="B548" s="49">
        <v>10.14</v>
      </c>
      <c r="C548" s="49">
        <v>15.06</v>
      </c>
      <c r="D548" s="49">
        <v>17.82</v>
      </c>
    </row>
    <row r="549" spans="1:4" x14ac:dyDescent="0.2">
      <c r="A549" s="11">
        <v>45222.826388888891</v>
      </c>
      <c r="B549" s="48">
        <v>16.21</v>
      </c>
      <c r="C549" s="48">
        <v>19.170000000000002</v>
      </c>
      <c r="D549" s="48">
        <v>19.16</v>
      </c>
    </row>
    <row r="550" spans="1:4" x14ac:dyDescent="0.2">
      <c r="A550" s="23">
        <v>45222.868055555555</v>
      </c>
      <c r="B550" s="49">
        <v>24.41</v>
      </c>
      <c r="C550" s="49">
        <v>32.67</v>
      </c>
      <c r="D550" s="49">
        <v>23.27</v>
      </c>
    </row>
    <row r="551" spans="1:4" x14ac:dyDescent="0.2">
      <c r="A551" s="11">
        <v>45222.909722222219</v>
      </c>
      <c r="B551" s="48">
        <v>44.93</v>
      </c>
      <c r="C551" s="48">
        <v>56.38</v>
      </c>
      <c r="D551" s="48">
        <v>21.65</v>
      </c>
    </row>
    <row r="552" spans="1:4" x14ac:dyDescent="0.2">
      <c r="A552" s="23">
        <v>45222.951388888891</v>
      </c>
      <c r="B552" s="49">
        <v>51.95</v>
      </c>
      <c r="C552" s="49">
        <v>83.39</v>
      </c>
      <c r="D552" s="49">
        <v>34.950000000000003</v>
      </c>
    </row>
    <row r="553" spans="1:4" x14ac:dyDescent="0.2">
      <c r="A553" s="11">
        <v>45222.993055555555</v>
      </c>
      <c r="B553" s="48">
        <v>52.15</v>
      </c>
      <c r="C553" s="48">
        <v>42.39</v>
      </c>
      <c r="D553" s="48">
        <v>44.02</v>
      </c>
    </row>
    <row r="554" spans="1:4" x14ac:dyDescent="0.2">
      <c r="A554" s="23">
        <v>45223.034722222219</v>
      </c>
      <c r="B554" s="49">
        <v>80.69</v>
      </c>
      <c r="C554" s="49">
        <v>32.97</v>
      </c>
      <c r="D554" s="49">
        <v>41.35</v>
      </c>
    </row>
    <row r="555" spans="1:4" x14ac:dyDescent="0.2">
      <c r="A555" s="11">
        <v>45223.076388888891</v>
      </c>
      <c r="B555" s="48">
        <v>42.07</v>
      </c>
      <c r="C555" s="48">
        <v>32.39</v>
      </c>
      <c r="D555" s="48">
        <v>16.46</v>
      </c>
    </row>
    <row r="556" spans="1:4" x14ac:dyDescent="0.2">
      <c r="A556" s="23">
        <v>45223.118055555555</v>
      </c>
      <c r="B556" s="49">
        <v>65.430000000000007</v>
      </c>
      <c r="C556" s="49">
        <v>35.46</v>
      </c>
      <c r="D556" s="49">
        <v>21.94</v>
      </c>
    </row>
    <row r="557" spans="1:4" x14ac:dyDescent="0.2">
      <c r="A557" s="11">
        <v>45223.159722222219</v>
      </c>
      <c r="B557" s="48">
        <v>28.25</v>
      </c>
      <c r="C557" s="48">
        <v>53.04</v>
      </c>
      <c r="D557" s="48">
        <v>24.92</v>
      </c>
    </row>
    <row r="558" spans="1:4" x14ac:dyDescent="0.2">
      <c r="A558" s="23">
        <v>45223.201388888891</v>
      </c>
      <c r="B558" s="49">
        <v>29.66</v>
      </c>
      <c r="C558" s="49">
        <v>58.76</v>
      </c>
      <c r="D558" s="49">
        <v>25.69</v>
      </c>
    </row>
    <row r="559" spans="1:4" x14ac:dyDescent="0.2">
      <c r="A559" s="11">
        <v>45223.243055555555</v>
      </c>
      <c r="B559" s="48">
        <v>22.18</v>
      </c>
      <c r="C559" s="48">
        <v>39.93</v>
      </c>
      <c r="D559" s="48">
        <v>24.42</v>
      </c>
    </row>
    <row r="560" spans="1:4" x14ac:dyDescent="0.2">
      <c r="A560" s="23">
        <v>45223.284722222219</v>
      </c>
      <c r="B560" s="49">
        <v>15.36</v>
      </c>
      <c r="C560" s="49">
        <v>37.31</v>
      </c>
      <c r="D560" s="49">
        <v>28.64</v>
      </c>
    </row>
    <row r="561" spans="1:4" x14ac:dyDescent="0.2">
      <c r="A561" s="11">
        <v>45223.326388888891</v>
      </c>
      <c r="B561" s="48">
        <v>24.67</v>
      </c>
      <c r="C561" s="48">
        <v>40.89</v>
      </c>
      <c r="D561" s="48">
        <v>26.87</v>
      </c>
    </row>
    <row r="562" spans="1:4" x14ac:dyDescent="0.2">
      <c r="A562" s="23">
        <v>45223.368055555555</v>
      </c>
      <c r="B562" s="49">
        <v>17.309999999999999</v>
      </c>
      <c r="C562" s="49">
        <v>55.59</v>
      </c>
      <c r="D562" s="49">
        <v>36.590000000000003</v>
      </c>
    </row>
    <row r="563" spans="1:4" x14ac:dyDescent="0.2">
      <c r="A563" s="11">
        <v>45223.409722222219</v>
      </c>
      <c r="B563" s="48">
        <v>26.54</v>
      </c>
      <c r="C563" s="48">
        <v>46.64</v>
      </c>
      <c r="D563" s="48">
        <v>26.23</v>
      </c>
    </row>
    <row r="564" spans="1:4" x14ac:dyDescent="0.2">
      <c r="A564" s="23">
        <v>45223.451388888891</v>
      </c>
      <c r="B564" s="49">
        <v>25.33</v>
      </c>
      <c r="C564" s="49">
        <v>27.11</v>
      </c>
      <c r="D564" s="49">
        <v>16.64</v>
      </c>
    </row>
    <row r="565" spans="1:4" x14ac:dyDescent="0.2">
      <c r="A565" s="11">
        <v>45223.493055555555</v>
      </c>
      <c r="B565" s="48">
        <v>25.76</v>
      </c>
      <c r="C565" s="48">
        <v>38.67</v>
      </c>
      <c r="D565" s="48">
        <v>22.05</v>
      </c>
    </row>
    <row r="566" spans="1:4" x14ac:dyDescent="0.2">
      <c r="A566" s="23">
        <v>45223.534722222219</v>
      </c>
      <c r="B566" s="49">
        <v>20.87</v>
      </c>
      <c r="C566" s="49">
        <v>28.96</v>
      </c>
      <c r="D566" s="49">
        <v>19.09</v>
      </c>
    </row>
    <row r="567" spans="1:4" x14ac:dyDescent="0.2">
      <c r="A567" s="11">
        <v>45223.576388888891</v>
      </c>
      <c r="B567" s="48">
        <v>17.12</v>
      </c>
      <c r="C567" s="48">
        <v>21.5</v>
      </c>
      <c r="D567" s="48">
        <v>22.81</v>
      </c>
    </row>
    <row r="568" spans="1:4" x14ac:dyDescent="0.2">
      <c r="A568" s="23">
        <v>45223.618055555555</v>
      </c>
      <c r="B568" s="49">
        <v>15.58</v>
      </c>
      <c r="C568" s="49">
        <v>28.93</v>
      </c>
      <c r="D568" s="49">
        <v>26.29</v>
      </c>
    </row>
    <row r="569" spans="1:4" x14ac:dyDescent="0.2">
      <c r="A569" s="11">
        <v>45223.659722222219</v>
      </c>
      <c r="B569" s="48">
        <v>11.73</v>
      </c>
      <c r="C569" s="48">
        <v>11.42</v>
      </c>
      <c r="D569" s="48">
        <v>16.41</v>
      </c>
    </row>
    <row r="570" spans="1:4" x14ac:dyDescent="0.2">
      <c r="A570" s="23">
        <v>45223.701388888891</v>
      </c>
      <c r="B570" s="49">
        <v>8.9499999999999993</v>
      </c>
      <c r="C570" s="49">
        <v>12.96</v>
      </c>
      <c r="D570" s="49">
        <v>5.5</v>
      </c>
    </row>
    <row r="571" spans="1:4" x14ac:dyDescent="0.2">
      <c r="A571" s="11">
        <v>45223.743055555555</v>
      </c>
      <c r="B571" s="48">
        <v>10.88</v>
      </c>
      <c r="C571" s="48">
        <v>41.75</v>
      </c>
      <c r="D571" s="48">
        <v>8.64</v>
      </c>
    </row>
    <row r="572" spans="1:4" x14ac:dyDescent="0.2">
      <c r="A572" s="23">
        <v>45223.784722222219</v>
      </c>
      <c r="B572" s="49">
        <v>10.92</v>
      </c>
      <c r="C572" s="49">
        <v>37.61</v>
      </c>
      <c r="D572" s="49">
        <v>10.1</v>
      </c>
    </row>
    <row r="573" spans="1:4" x14ac:dyDescent="0.2">
      <c r="A573" s="11">
        <v>45223.826388888891</v>
      </c>
      <c r="B573" s="48">
        <v>14.56</v>
      </c>
      <c r="C573" s="48">
        <v>43.34</v>
      </c>
      <c r="D573" s="48">
        <v>17.11</v>
      </c>
    </row>
    <row r="574" spans="1:4" x14ac:dyDescent="0.2">
      <c r="A574" s="23">
        <v>45223.868055555555</v>
      </c>
      <c r="B574" s="49">
        <v>16.98</v>
      </c>
      <c r="C574" s="49">
        <v>58.99</v>
      </c>
      <c r="D574" s="49">
        <v>28.09</v>
      </c>
    </row>
    <row r="575" spans="1:4" x14ac:dyDescent="0.2">
      <c r="A575" s="11">
        <v>45223.909722222219</v>
      </c>
      <c r="B575" s="48">
        <v>27.82</v>
      </c>
      <c r="C575" s="48">
        <v>33.880000000000003</v>
      </c>
      <c r="D575" s="48">
        <v>35.82</v>
      </c>
    </row>
    <row r="576" spans="1:4" x14ac:dyDescent="0.2">
      <c r="A576" s="23">
        <v>45223.951388888891</v>
      </c>
      <c r="B576" s="49">
        <v>24.25</v>
      </c>
      <c r="C576" s="49">
        <v>61.47</v>
      </c>
      <c r="D576" s="49">
        <v>31.77</v>
      </c>
    </row>
    <row r="577" spans="1:4" x14ac:dyDescent="0.2">
      <c r="A577" s="11">
        <v>45223.993055555555</v>
      </c>
      <c r="B577" s="48">
        <v>12.8</v>
      </c>
      <c r="C577" s="48">
        <v>43.4</v>
      </c>
      <c r="D577" s="48">
        <v>29.17</v>
      </c>
    </row>
    <row r="578" spans="1:4" x14ac:dyDescent="0.2">
      <c r="A578" s="23">
        <v>45224.034722222219</v>
      </c>
      <c r="B578" s="49">
        <v>12.14</v>
      </c>
      <c r="C578" s="49">
        <v>51.9</v>
      </c>
      <c r="D578" s="49">
        <v>35.99</v>
      </c>
    </row>
    <row r="579" spans="1:4" x14ac:dyDescent="0.2">
      <c r="A579" s="11">
        <v>45224.076388888891</v>
      </c>
      <c r="B579" s="48">
        <v>11.66</v>
      </c>
      <c r="C579" s="48">
        <v>57.59</v>
      </c>
      <c r="D579" s="48">
        <v>33.69</v>
      </c>
    </row>
    <row r="580" spans="1:4" x14ac:dyDescent="0.2">
      <c r="A580" s="23">
        <v>45224.118055555555</v>
      </c>
      <c r="B580" s="49">
        <v>14.82</v>
      </c>
      <c r="C580" s="49">
        <v>103.5</v>
      </c>
      <c r="D580" s="49">
        <v>30.95</v>
      </c>
    </row>
    <row r="581" spans="1:4" x14ac:dyDescent="0.2">
      <c r="A581" s="11">
        <v>45224.159722222219</v>
      </c>
      <c r="B581" s="48">
        <v>9.2200000000000006</v>
      </c>
      <c r="C581" s="48">
        <v>62.59</v>
      </c>
      <c r="D581" s="48">
        <v>22.82</v>
      </c>
    </row>
    <row r="582" spans="1:4" x14ac:dyDescent="0.2">
      <c r="A582" s="23">
        <v>45224.201388888891</v>
      </c>
      <c r="B582" s="49">
        <v>16.309999999999999</v>
      </c>
      <c r="C582" s="49">
        <v>14.42</v>
      </c>
      <c r="D582" s="49">
        <v>20.56</v>
      </c>
    </row>
    <row r="583" spans="1:4" x14ac:dyDescent="0.2">
      <c r="A583" s="11">
        <v>45224.243055555555</v>
      </c>
      <c r="B583" s="48">
        <v>10.86</v>
      </c>
      <c r="C583" s="48">
        <v>12.45</v>
      </c>
      <c r="D583" s="48">
        <v>22.82</v>
      </c>
    </row>
    <row r="584" spans="1:4" x14ac:dyDescent="0.2">
      <c r="A584" s="23">
        <v>45224.284722222219</v>
      </c>
      <c r="B584" s="49">
        <v>11.05</v>
      </c>
      <c r="C584" s="49">
        <v>21.22</v>
      </c>
      <c r="D584" s="49">
        <v>30.88</v>
      </c>
    </row>
    <row r="585" spans="1:4" x14ac:dyDescent="0.2">
      <c r="A585" s="11">
        <v>45224.326388888891</v>
      </c>
      <c r="B585" s="48">
        <v>22.88</v>
      </c>
      <c r="C585" s="48">
        <v>25.05</v>
      </c>
      <c r="D585" s="48">
        <v>39.94</v>
      </c>
    </row>
    <row r="586" spans="1:4" x14ac:dyDescent="0.2">
      <c r="A586" s="23">
        <v>45224.368055555555</v>
      </c>
      <c r="B586" s="49">
        <v>36.82</v>
      </c>
      <c r="C586" s="49">
        <v>69.680000000000007</v>
      </c>
      <c r="D586" s="49">
        <v>58.43</v>
      </c>
    </row>
    <row r="587" spans="1:4" x14ac:dyDescent="0.2">
      <c r="A587" s="11">
        <v>45224.409722222219</v>
      </c>
      <c r="B587" s="48">
        <v>26.25</v>
      </c>
      <c r="C587" s="48">
        <v>126.39</v>
      </c>
      <c r="D587" s="48">
        <v>50.21</v>
      </c>
    </row>
    <row r="588" spans="1:4" x14ac:dyDescent="0.2">
      <c r="A588" s="23">
        <v>45224.451388888891</v>
      </c>
      <c r="B588" s="49">
        <v>25.09</v>
      </c>
      <c r="C588" s="49">
        <v>46.6</v>
      </c>
      <c r="D588" s="49">
        <v>62.86</v>
      </c>
    </row>
    <row r="589" spans="1:4" x14ac:dyDescent="0.2">
      <c r="A589" s="11">
        <v>45224.493055555555</v>
      </c>
      <c r="B589" s="48">
        <v>25.53</v>
      </c>
      <c r="C589" s="48">
        <v>75.69</v>
      </c>
      <c r="D589" s="48">
        <v>40.950000000000003</v>
      </c>
    </row>
    <row r="590" spans="1:4" x14ac:dyDescent="0.2">
      <c r="A590" s="23">
        <v>45224.534722222219</v>
      </c>
      <c r="B590" s="49">
        <v>27.49</v>
      </c>
      <c r="C590" s="49">
        <v>63.76</v>
      </c>
      <c r="D590" s="49">
        <v>43.33</v>
      </c>
    </row>
    <row r="591" spans="1:4" x14ac:dyDescent="0.2">
      <c r="A591" s="11">
        <v>45224.576388888891</v>
      </c>
      <c r="B591" s="48">
        <v>31.3</v>
      </c>
      <c r="C591" s="48">
        <v>38.200000000000003</v>
      </c>
      <c r="D591" s="48">
        <v>42.65</v>
      </c>
    </row>
    <row r="592" spans="1:4" x14ac:dyDescent="0.2">
      <c r="A592" s="23">
        <v>45224.618055555555</v>
      </c>
      <c r="B592" s="49">
        <v>26.44</v>
      </c>
      <c r="C592" s="49">
        <v>37.96</v>
      </c>
      <c r="D592" s="49">
        <v>44.82</v>
      </c>
    </row>
    <row r="593" spans="1:4" x14ac:dyDescent="0.2">
      <c r="A593" s="11">
        <v>45224.659722222219</v>
      </c>
      <c r="B593" s="48">
        <v>27.77</v>
      </c>
      <c r="C593" s="48">
        <v>44.02</v>
      </c>
      <c r="D593" s="48">
        <v>40.5</v>
      </c>
    </row>
    <row r="594" spans="1:4" x14ac:dyDescent="0.2">
      <c r="A594" s="23">
        <v>45224.701388888891</v>
      </c>
      <c r="B594" s="49">
        <v>39.42</v>
      </c>
      <c r="C594" s="49">
        <v>47.8</v>
      </c>
      <c r="D594" s="49">
        <v>39.880000000000003</v>
      </c>
    </row>
    <row r="595" spans="1:4" x14ac:dyDescent="0.2">
      <c r="A595" s="11">
        <v>45224.743055555555</v>
      </c>
      <c r="B595" s="48">
        <v>28.87</v>
      </c>
      <c r="C595" s="48">
        <v>37.17</v>
      </c>
      <c r="D595" s="48">
        <v>36.270000000000003</v>
      </c>
    </row>
    <row r="596" spans="1:4" x14ac:dyDescent="0.2">
      <c r="A596" s="23">
        <v>45224.784722222219</v>
      </c>
      <c r="B596" s="49">
        <v>35.9</v>
      </c>
      <c r="C596" s="49">
        <v>39.619999999999997</v>
      </c>
      <c r="D596" s="49">
        <v>37.15</v>
      </c>
    </row>
    <row r="597" spans="1:4" x14ac:dyDescent="0.2">
      <c r="A597" s="11">
        <v>45224.826388888891</v>
      </c>
      <c r="B597" s="48">
        <v>32.229999999999997</v>
      </c>
      <c r="C597" s="48">
        <v>40.520000000000003</v>
      </c>
      <c r="D597" s="48">
        <v>38.47</v>
      </c>
    </row>
    <row r="598" spans="1:4" x14ac:dyDescent="0.2">
      <c r="A598" s="23">
        <v>45224.868055555555</v>
      </c>
      <c r="B598" s="49">
        <v>67.56</v>
      </c>
      <c r="C598" s="49">
        <v>88.23</v>
      </c>
      <c r="D598" s="49"/>
    </row>
    <row r="599" spans="1:4" x14ac:dyDescent="0.2">
      <c r="A599" s="11">
        <v>45224.909722222219</v>
      </c>
      <c r="B599" s="48">
        <v>55.25</v>
      </c>
      <c r="C599" s="48">
        <v>48.31</v>
      </c>
      <c r="D599" s="48">
        <v>46.39</v>
      </c>
    </row>
    <row r="600" spans="1:4" x14ac:dyDescent="0.2">
      <c r="A600" s="23">
        <v>45224.951388888891</v>
      </c>
      <c r="B600" s="49">
        <v>42.51</v>
      </c>
      <c r="C600" s="49">
        <v>40.46</v>
      </c>
      <c r="D600" s="49">
        <v>40.65</v>
      </c>
    </row>
    <row r="601" spans="1:4" x14ac:dyDescent="0.2">
      <c r="A601" s="11">
        <v>45224.993055555555</v>
      </c>
      <c r="B601" s="48">
        <v>44.14</v>
      </c>
      <c r="C601" s="48">
        <v>39.42</v>
      </c>
      <c r="D601" s="48">
        <v>39.950000000000003</v>
      </c>
    </row>
    <row r="602" spans="1:4" x14ac:dyDescent="0.2">
      <c r="A602" s="23">
        <v>45225.034722222219</v>
      </c>
      <c r="B602" s="49">
        <v>43.07</v>
      </c>
      <c r="C602" s="49">
        <v>41.48</v>
      </c>
      <c r="D602" s="49">
        <v>43.13</v>
      </c>
    </row>
    <row r="603" spans="1:4" x14ac:dyDescent="0.2">
      <c r="A603" s="11">
        <v>45225.076388888891</v>
      </c>
      <c r="B603" s="48">
        <v>33.71</v>
      </c>
      <c r="C603" s="48">
        <v>32.36</v>
      </c>
      <c r="D603" s="48">
        <v>32.9</v>
      </c>
    </row>
    <row r="604" spans="1:4" x14ac:dyDescent="0.2">
      <c r="A604" s="23">
        <v>45225.118055555555</v>
      </c>
      <c r="B604" s="49">
        <v>23.8</v>
      </c>
      <c r="C604" s="49">
        <v>19.91</v>
      </c>
      <c r="D604" s="49">
        <v>22.04</v>
      </c>
    </row>
    <row r="605" spans="1:4" x14ac:dyDescent="0.2">
      <c r="A605" s="11">
        <v>45225.159722222219</v>
      </c>
      <c r="B605" s="48">
        <v>24.92</v>
      </c>
      <c r="C605" s="48">
        <v>24.21</v>
      </c>
      <c r="D605" s="48">
        <v>24.53</v>
      </c>
    </row>
    <row r="606" spans="1:4" x14ac:dyDescent="0.2">
      <c r="A606" s="23">
        <v>45225.201388888891</v>
      </c>
      <c r="B606" s="49">
        <v>20.72</v>
      </c>
      <c r="C606" s="49">
        <v>18.649999999999999</v>
      </c>
      <c r="D606" s="49">
        <v>30.17</v>
      </c>
    </row>
    <row r="607" spans="1:4" x14ac:dyDescent="0.2">
      <c r="A607" s="11">
        <v>45225.243055555555</v>
      </c>
      <c r="B607" s="48">
        <v>30.25</v>
      </c>
      <c r="C607" s="48">
        <v>25.49</v>
      </c>
      <c r="D607" s="48">
        <v>27.65</v>
      </c>
    </row>
    <row r="608" spans="1:4" x14ac:dyDescent="0.2">
      <c r="A608" s="23">
        <v>45225.284722222219</v>
      </c>
      <c r="B608" s="49">
        <v>29.81</v>
      </c>
      <c r="C608" s="49">
        <v>28.53</v>
      </c>
      <c r="D608" s="49">
        <v>29.75</v>
      </c>
    </row>
    <row r="609" spans="1:4" x14ac:dyDescent="0.2">
      <c r="A609" s="11">
        <v>45225.326388888891</v>
      </c>
      <c r="B609" s="48">
        <v>24.92</v>
      </c>
      <c r="C609" s="48">
        <v>23.57</v>
      </c>
      <c r="D609" s="48">
        <v>24.57</v>
      </c>
    </row>
    <row r="610" spans="1:4" x14ac:dyDescent="0.2">
      <c r="A610" s="23">
        <v>45225.368055555555</v>
      </c>
      <c r="B610" s="49">
        <v>15.62</v>
      </c>
      <c r="C610" s="49">
        <v>14.31</v>
      </c>
      <c r="D610" s="49">
        <v>16.27</v>
      </c>
    </row>
    <row r="611" spans="1:4" x14ac:dyDescent="0.2">
      <c r="A611" s="11">
        <v>45225.409722222219</v>
      </c>
      <c r="B611" s="48">
        <v>15.22</v>
      </c>
      <c r="C611" s="48">
        <v>15.88</v>
      </c>
      <c r="D611" s="48">
        <v>18.25</v>
      </c>
    </row>
    <row r="612" spans="1:4" x14ac:dyDescent="0.2">
      <c r="A612" s="23">
        <v>45225.451388888891</v>
      </c>
      <c r="B612" s="49">
        <v>17.329999999999998</v>
      </c>
      <c r="C612" s="49">
        <v>15.98</v>
      </c>
      <c r="D612" s="49">
        <v>19.12</v>
      </c>
    </row>
    <row r="613" spans="1:4" x14ac:dyDescent="0.2">
      <c r="A613" s="11">
        <v>45225.493055555555</v>
      </c>
      <c r="B613" s="48">
        <v>12.42</v>
      </c>
      <c r="C613" s="48">
        <v>10.88</v>
      </c>
      <c r="D613" s="48">
        <v>12.69</v>
      </c>
    </row>
    <row r="614" spans="1:4" x14ac:dyDescent="0.2">
      <c r="A614" s="23">
        <v>45225.534722222219</v>
      </c>
      <c r="B614" s="49">
        <v>9.8699999999999992</v>
      </c>
      <c r="C614" s="49">
        <v>5.96</v>
      </c>
      <c r="D614" s="49">
        <v>19.87</v>
      </c>
    </row>
    <row r="615" spans="1:4" x14ac:dyDescent="0.2">
      <c r="A615" s="11">
        <v>45225.576388888891</v>
      </c>
      <c r="B615" s="48">
        <v>11.04</v>
      </c>
      <c r="C615" s="48">
        <v>4.2699999999999996</v>
      </c>
      <c r="D615" s="48">
        <v>5.31</v>
      </c>
    </row>
    <row r="616" spans="1:4" x14ac:dyDescent="0.2">
      <c r="A616" s="23">
        <v>45225.618055555555</v>
      </c>
      <c r="B616" s="49">
        <v>9.84</v>
      </c>
      <c r="C616" s="49">
        <v>5.97</v>
      </c>
      <c r="D616" s="49">
        <v>4.3499999999999996</v>
      </c>
    </row>
    <row r="617" spans="1:4" x14ac:dyDescent="0.2">
      <c r="A617" s="11">
        <v>45225.659722222219</v>
      </c>
      <c r="B617" s="48">
        <v>13.07</v>
      </c>
      <c r="C617" s="48">
        <v>4.33</v>
      </c>
      <c r="D617" s="48">
        <v>2.5499999999999998</v>
      </c>
    </row>
    <row r="618" spans="1:4" x14ac:dyDescent="0.2">
      <c r="A618" s="23">
        <v>45225.701388888891</v>
      </c>
      <c r="B618" s="49">
        <v>6.45</v>
      </c>
      <c r="C618" s="49">
        <v>1.73</v>
      </c>
      <c r="D618" s="49">
        <v>2.6</v>
      </c>
    </row>
    <row r="619" spans="1:4" x14ac:dyDescent="0.2">
      <c r="A619" s="11">
        <v>45225.743055555555</v>
      </c>
      <c r="B619" s="48">
        <v>6.98</v>
      </c>
      <c r="C619" s="48">
        <v>6.14</v>
      </c>
      <c r="D619" s="48">
        <v>5.09</v>
      </c>
    </row>
    <row r="620" spans="1:4" x14ac:dyDescent="0.2">
      <c r="A620" s="23">
        <v>45225.784722222219</v>
      </c>
      <c r="B620" s="49">
        <v>9.11</v>
      </c>
      <c r="C620" s="49">
        <v>8.41</v>
      </c>
      <c r="D620" s="49">
        <v>7.24</v>
      </c>
    </row>
    <row r="621" spans="1:4" x14ac:dyDescent="0.2">
      <c r="A621" s="11">
        <v>45225.826388888891</v>
      </c>
      <c r="B621" s="48">
        <v>11.86</v>
      </c>
      <c r="C621" s="48">
        <v>9.66</v>
      </c>
      <c r="D621" s="48">
        <v>8.8000000000000007</v>
      </c>
    </row>
    <row r="622" spans="1:4" x14ac:dyDescent="0.2">
      <c r="A622" s="23">
        <v>45225.868055555555</v>
      </c>
      <c r="B622" s="49">
        <v>11.59</v>
      </c>
      <c r="C622" s="49">
        <v>11.19</v>
      </c>
      <c r="D622" s="49">
        <v>10.55</v>
      </c>
    </row>
    <row r="623" spans="1:4" x14ac:dyDescent="0.2">
      <c r="A623" s="11">
        <v>45225.909722222219</v>
      </c>
      <c r="B623" s="48">
        <v>15.98</v>
      </c>
      <c r="C623" s="48">
        <v>11.11</v>
      </c>
      <c r="D623" s="48">
        <v>9.2100000000000009</v>
      </c>
    </row>
    <row r="624" spans="1:4" x14ac:dyDescent="0.2">
      <c r="A624" s="23">
        <v>45225.951388888891</v>
      </c>
      <c r="B624" s="49">
        <v>11.28</v>
      </c>
      <c r="C624" s="49">
        <v>11.06</v>
      </c>
      <c r="D624" s="49">
        <v>9.2100000000000009</v>
      </c>
    </row>
    <row r="625" spans="1:4" x14ac:dyDescent="0.2">
      <c r="A625" s="11">
        <v>45225.993055555555</v>
      </c>
      <c r="B625" s="48">
        <v>21.1</v>
      </c>
      <c r="C625" s="48">
        <v>8.34</v>
      </c>
      <c r="D625" s="48">
        <v>7.61</v>
      </c>
    </row>
    <row r="626" spans="1:4" x14ac:dyDescent="0.2">
      <c r="A626" s="23">
        <v>45226.034722222219</v>
      </c>
      <c r="B626" s="49">
        <v>15.39</v>
      </c>
      <c r="C626" s="49">
        <v>8.42</v>
      </c>
      <c r="D626" s="49">
        <v>7.32</v>
      </c>
    </row>
    <row r="627" spans="1:4" x14ac:dyDescent="0.2">
      <c r="A627" s="11">
        <v>45226.076388888891</v>
      </c>
      <c r="B627" s="48">
        <v>8.94</v>
      </c>
      <c r="C627" s="48">
        <v>7.12</v>
      </c>
      <c r="D627" s="48">
        <v>7.36</v>
      </c>
    </row>
    <row r="628" spans="1:4" x14ac:dyDescent="0.2">
      <c r="A628" s="23">
        <v>45226.118055555555</v>
      </c>
      <c r="B628" s="49">
        <v>13.4</v>
      </c>
      <c r="C628" s="49">
        <v>8.4</v>
      </c>
      <c r="D628" s="49">
        <v>7.72</v>
      </c>
    </row>
    <row r="629" spans="1:4" x14ac:dyDescent="0.2">
      <c r="A629" s="11">
        <v>45226.159722222219</v>
      </c>
      <c r="B629" s="48">
        <v>5.46</v>
      </c>
      <c r="C629" s="48">
        <v>6.82</v>
      </c>
      <c r="D629" s="48">
        <v>6.67</v>
      </c>
    </row>
    <row r="630" spans="1:4" x14ac:dyDescent="0.2">
      <c r="A630" s="23">
        <v>45226.201388888891</v>
      </c>
      <c r="B630" s="49">
        <v>11.28</v>
      </c>
      <c r="C630" s="49">
        <v>8.61</v>
      </c>
      <c r="D630" s="49">
        <v>7.76</v>
      </c>
    </row>
    <row r="631" spans="1:4" x14ac:dyDescent="0.2">
      <c r="A631" s="11">
        <v>45226.243055555555</v>
      </c>
      <c r="B631" s="48">
        <v>10.050000000000001</v>
      </c>
      <c r="C631" s="48">
        <v>10.17</v>
      </c>
      <c r="D631" s="48">
        <v>9.56</v>
      </c>
    </row>
    <row r="632" spans="1:4" x14ac:dyDescent="0.2">
      <c r="A632" s="23">
        <v>45226.284722222219</v>
      </c>
      <c r="B632" s="49">
        <v>12.42</v>
      </c>
      <c r="C632" s="49">
        <v>11.3</v>
      </c>
      <c r="D632" s="49">
        <v>10.88</v>
      </c>
    </row>
    <row r="633" spans="1:4" x14ac:dyDescent="0.2">
      <c r="A633" s="11">
        <v>45226.326388888891</v>
      </c>
      <c r="B633" s="48">
        <v>14.89</v>
      </c>
      <c r="C633" s="48">
        <v>11</v>
      </c>
      <c r="D633" s="48">
        <v>11.09</v>
      </c>
    </row>
    <row r="634" spans="1:4" x14ac:dyDescent="0.2">
      <c r="A634" s="23">
        <v>45226.368055555555</v>
      </c>
      <c r="B634" s="49">
        <v>10.58</v>
      </c>
      <c r="C634" s="49">
        <v>10.83</v>
      </c>
      <c r="D634" s="49">
        <v>11.57</v>
      </c>
    </row>
    <row r="635" spans="1:4" x14ac:dyDescent="0.2">
      <c r="A635" s="11">
        <v>45226.409722222219</v>
      </c>
      <c r="B635" s="48">
        <v>9.99</v>
      </c>
      <c r="C635" s="48">
        <v>9.42</v>
      </c>
      <c r="D635" s="48">
        <v>10.210000000000001</v>
      </c>
    </row>
    <row r="636" spans="1:4" x14ac:dyDescent="0.2">
      <c r="A636" s="23">
        <v>45226.451388888891</v>
      </c>
      <c r="B636" s="49">
        <v>9.67</v>
      </c>
      <c r="C636" s="49"/>
      <c r="D636" s="49">
        <v>9.2200000000000006</v>
      </c>
    </row>
    <row r="637" spans="1:4" x14ac:dyDescent="0.2">
      <c r="A637" s="11">
        <v>45226.493055555555</v>
      </c>
      <c r="B637" s="48">
        <v>7.42</v>
      </c>
      <c r="C637" s="48"/>
      <c r="D637" s="48">
        <v>-6.35</v>
      </c>
    </row>
    <row r="638" spans="1:4" x14ac:dyDescent="0.2">
      <c r="A638" s="23">
        <v>45226.534722222219</v>
      </c>
      <c r="B638" s="49">
        <v>7.9</v>
      </c>
      <c r="C638" s="49">
        <v>7.57</v>
      </c>
      <c r="D638" s="49">
        <v>5.23</v>
      </c>
    </row>
    <row r="639" spans="1:4" x14ac:dyDescent="0.2">
      <c r="A639" s="11">
        <v>45226.576388888891</v>
      </c>
      <c r="B639" s="48">
        <v>5.8</v>
      </c>
      <c r="C639" s="48">
        <v>5.67</v>
      </c>
      <c r="D639" s="48">
        <v>7.08</v>
      </c>
    </row>
    <row r="640" spans="1:4" x14ac:dyDescent="0.2">
      <c r="A640" s="23">
        <v>45226.618055555555</v>
      </c>
      <c r="B640" s="49">
        <v>6.76</v>
      </c>
      <c r="C640" s="49">
        <v>4.99</v>
      </c>
      <c r="D640" s="49">
        <v>4.2300000000000004</v>
      </c>
    </row>
    <row r="641" spans="1:4" x14ac:dyDescent="0.2">
      <c r="A641" s="11">
        <v>45226.659722222219</v>
      </c>
      <c r="B641" s="48">
        <v>5.99</v>
      </c>
      <c r="C641" s="48">
        <v>6.47</v>
      </c>
      <c r="D641" s="48">
        <v>5.66</v>
      </c>
    </row>
    <row r="642" spans="1:4" x14ac:dyDescent="0.2">
      <c r="A642" s="23">
        <v>45226.701388888891</v>
      </c>
      <c r="B642" s="49">
        <v>5.23</v>
      </c>
      <c r="C642" s="49">
        <v>5.46</v>
      </c>
      <c r="D642" s="49">
        <v>4.79</v>
      </c>
    </row>
    <row r="643" spans="1:4" x14ac:dyDescent="0.2">
      <c r="A643" s="11">
        <v>45226.743055555555</v>
      </c>
      <c r="B643" s="48">
        <v>11.8</v>
      </c>
      <c r="C643" s="48">
        <v>8.27</v>
      </c>
      <c r="D643" s="48">
        <v>6.98</v>
      </c>
    </row>
    <row r="644" spans="1:4" x14ac:dyDescent="0.2">
      <c r="A644" s="23">
        <v>45226.784722222219</v>
      </c>
      <c r="B644" s="49">
        <v>6.44</v>
      </c>
      <c r="C644" s="49">
        <v>7.62</v>
      </c>
      <c r="D644" s="49">
        <v>11.84</v>
      </c>
    </row>
    <row r="645" spans="1:4" x14ac:dyDescent="0.2">
      <c r="A645" s="11">
        <v>45226.826388888891</v>
      </c>
      <c r="B645" s="48">
        <v>8.0399999999999991</v>
      </c>
      <c r="C645" s="48">
        <v>6.94</v>
      </c>
      <c r="D645" s="48">
        <v>15.37</v>
      </c>
    </row>
    <row r="646" spans="1:4" x14ac:dyDescent="0.2">
      <c r="A646" s="23">
        <v>45226.868055555555</v>
      </c>
      <c r="B646" s="49">
        <v>6.46</v>
      </c>
      <c r="C646" s="49">
        <v>5.26</v>
      </c>
      <c r="D646" s="49">
        <v>4.47</v>
      </c>
    </row>
    <row r="647" spans="1:4" x14ac:dyDescent="0.2">
      <c r="A647" s="11">
        <v>45226.909722222219</v>
      </c>
      <c r="B647" s="48">
        <v>7.92</v>
      </c>
      <c r="C647" s="48">
        <v>7.27</v>
      </c>
      <c r="D647" s="48">
        <v>6.2</v>
      </c>
    </row>
    <row r="648" spans="1:4" x14ac:dyDescent="0.2">
      <c r="A648" s="23">
        <v>45226.951388888891</v>
      </c>
      <c r="B648" s="49">
        <v>7.88</v>
      </c>
      <c r="C648" s="49">
        <v>7.92</v>
      </c>
      <c r="D648" s="49">
        <v>6.86</v>
      </c>
    </row>
    <row r="649" spans="1:4" x14ac:dyDescent="0.2">
      <c r="A649" s="11">
        <v>45226.993055555555</v>
      </c>
      <c r="B649" s="48">
        <v>5.37</v>
      </c>
      <c r="C649" s="48">
        <v>4.72</v>
      </c>
      <c r="D649" s="48">
        <v>4.12</v>
      </c>
    </row>
    <row r="650" spans="1:4" x14ac:dyDescent="0.2">
      <c r="A650" s="23">
        <v>45227.034722222219</v>
      </c>
      <c r="B650" s="49">
        <v>9.6999999999999993</v>
      </c>
      <c r="C650" s="49">
        <v>6.86</v>
      </c>
      <c r="D650" s="49">
        <v>8.33</v>
      </c>
    </row>
    <row r="651" spans="1:4" x14ac:dyDescent="0.2">
      <c r="A651" s="11">
        <v>45227.076388888891</v>
      </c>
      <c r="B651" s="48">
        <v>3.85</v>
      </c>
      <c r="C651" s="48">
        <v>5.28</v>
      </c>
      <c r="D651" s="48">
        <v>5.28</v>
      </c>
    </row>
    <row r="652" spans="1:4" x14ac:dyDescent="0.2">
      <c r="A652" s="23">
        <v>45227.118055555555</v>
      </c>
      <c r="B652" s="49">
        <v>7.08</v>
      </c>
      <c r="C652" s="49">
        <v>6.5</v>
      </c>
      <c r="D652" s="49">
        <v>7.09</v>
      </c>
    </row>
    <row r="653" spans="1:4" x14ac:dyDescent="0.2">
      <c r="A653" s="11">
        <v>45227.159722222219</v>
      </c>
      <c r="B653" s="48">
        <v>11.19</v>
      </c>
      <c r="C653" s="48">
        <v>5.89</v>
      </c>
      <c r="D653" s="48">
        <v>5.98</v>
      </c>
    </row>
    <row r="654" spans="1:4" x14ac:dyDescent="0.2">
      <c r="A654" s="23">
        <v>45227.201388888891</v>
      </c>
      <c r="B654" s="49">
        <v>3.62</v>
      </c>
      <c r="C654" s="49">
        <v>5.25</v>
      </c>
      <c r="D654" s="49">
        <v>6.15</v>
      </c>
    </row>
    <row r="655" spans="1:4" x14ac:dyDescent="0.2">
      <c r="A655" s="11">
        <v>45227.243055555555</v>
      </c>
      <c r="B655" s="48">
        <v>7.17</v>
      </c>
      <c r="C655" s="48">
        <v>4.75</v>
      </c>
      <c r="D655" s="48">
        <v>4.0599999999999996</v>
      </c>
    </row>
    <row r="656" spans="1:4" x14ac:dyDescent="0.2">
      <c r="A656" s="23">
        <v>45227.284722222219</v>
      </c>
      <c r="B656" s="49">
        <v>5.65</v>
      </c>
      <c r="C656" s="49">
        <v>3.62</v>
      </c>
      <c r="D656" s="49">
        <v>-5.16</v>
      </c>
    </row>
    <row r="657" spans="1:4" x14ac:dyDescent="0.2">
      <c r="A657" s="11">
        <v>45227.326388888891</v>
      </c>
      <c r="B657" s="48">
        <v>14.39</v>
      </c>
      <c r="C657" s="48">
        <v>5.0599999999999996</v>
      </c>
      <c r="D657" s="48">
        <v>-3.19</v>
      </c>
    </row>
    <row r="658" spans="1:4" x14ac:dyDescent="0.2">
      <c r="A658" s="23">
        <v>45227.368055555555</v>
      </c>
      <c r="B658" s="49">
        <v>9.84</v>
      </c>
      <c r="C658" s="49">
        <v>12.26</v>
      </c>
      <c r="D658" s="49">
        <v>19.170000000000002</v>
      </c>
    </row>
    <row r="659" spans="1:4" x14ac:dyDescent="0.2">
      <c r="A659" s="11">
        <v>45227.409722222219</v>
      </c>
      <c r="B659" s="48">
        <v>9.73</v>
      </c>
      <c r="C659" s="48">
        <v>10.52</v>
      </c>
      <c r="D659" s="48">
        <v>4.32</v>
      </c>
    </row>
    <row r="660" spans="1:4" x14ac:dyDescent="0.2">
      <c r="A660" s="23">
        <v>45227.451388888891</v>
      </c>
      <c r="B660" s="49">
        <v>11.49</v>
      </c>
      <c r="C660" s="49">
        <v>11.92</v>
      </c>
      <c r="D660" s="49">
        <v>0.61</v>
      </c>
    </row>
    <row r="661" spans="1:4" x14ac:dyDescent="0.2">
      <c r="A661" s="11">
        <v>45227.493055555555</v>
      </c>
      <c r="B661" s="48">
        <v>12.75</v>
      </c>
      <c r="C661" s="48">
        <v>10.91</v>
      </c>
      <c r="D661" s="48">
        <v>7.56</v>
      </c>
    </row>
    <row r="662" spans="1:4" x14ac:dyDescent="0.2">
      <c r="A662" s="23">
        <v>45227.534722222219</v>
      </c>
      <c r="B662" s="49">
        <v>2.14</v>
      </c>
      <c r="C662" s="49">
        <v>3.64</v>
      </c>
      <c r="D662" s="49">
        <v>3.39</v>
      </c>
    </row>
    <row r="663" spans="1:4" x14ac:dyDescent="0.2">
      <c r="A663" s="11">
        <v>45227.576388888891</v>
      </c>
      <c r="B663" s="48">
        <v>4.51</v>
      </c>
      <c r="C663" s="48">
        <v>5.2</v>
      </c>
      <c r="D663" s="48">
        <v>4.08</v>
      </c>
    </row>
    <row r="664" spans="1:4" x14ac:dyDescent="0.2">
      <c r="A664" s="23">
        <v>45227.618055555555</v>
      </c>
      <c r="B664" s="49">
        <v>5.74</v>
      </c>
      <c r="C664" s="49">
        <v>6.34</v>
      </c>
      <c r="D664" s="49">
        <v>6.28</v>
      </c>
    </row>
    <row r="665" spans="1:4" x14ac:dyDescent="0.2">
      <c r="A665" s="11">
        <v>45227.659722222219</v>
      </c>
      <c r="B665" s="48">
        <v>4.76</v>
      </c>
      <c r="C665" s="48">
        <v>3.22</v>
      </c>
      <c r="D665" s="48">
        <v>1.38</v>
      </c>
    </row>
    <row r="666" spans="1:4" x14ac:dyDescent="0.2">
      <c r="A666" s="23">
        <v>45227.701388888891</v>
      </c>
      <c r="B666" s="49">
        <v>5.19</v>
      </c>
      <c r="C666" s="49">
        <v>2.57</v>
      </c>
      <c r="D666" s="49">
        <v>4.34</v>
      </c>
    </row>
    <row r="667" spans="1:4" x14ac:dyDescent="0.2">
      <c r="A667" s="11">
        <v>45227.743055555555</v>
      </c>
      <c r="B667" s="48">
        <v>7.12</v>
      </c>
      <c r="C667" s="48">
        <v>8.2100000000000009</v>
      </c>
      <c r="D667" s="48">
        <v>9.8699999999999992</v>
      </c>
    </row>
    <row r="668" spans="1:4" x14ac:dyDescent="0.2">
      <c r="A668" s="23">
        <v>45227.784722222219</v>
      </c>
      <c r="B668" s="49">
        <v>8.16</v>
      </c>
      <c r="C668" s="49">
        <v>7.04</v>
      </c>
      <c r="D668" s="49">
        <v>8.75</v>
      </c>
    </row>
    <row r="669" spans="1:4" x14ac:dyDescent="0.2">
      <c r="A669" s="11">
        <v>45227.826388888891</v>
      </c>
      <c r="B669" s="48">
        <v>9.89</v>
      </c>
      <c r="C669" s="48">
        <v>10.64</v>
      </c>
      <c r="D669" s="48">
        <v>8.94</v>
      </c>
    </row>
    <row r="670" spans="1:4" x14ac:dyDescent="0.2">
      <c r="A670" s="23">
        <v>45227.868055555555</v>
      </c>
      <c r="B670" s="49">
        <v>9.4700000000000006</v>
      </c>
      <c r="C670" s="49">
        <v>8.44</v>
      </c>
      <c r="D670" s="49">
        <v>10.51</v>
      </c>
    </row>
    <row r="671" spans="1:4" x14ac:dyDescent="0.2">
      <c r="A671" s="11">
        <v>45227.909722222219</v>
      </c>
      <c r="B671" s="48">
        <v>9.26</v>
      </c>
      <c r="C671" s="48">
        <v>9.6</v>
      </c>
      <c r="D671" s="48">
        <v>8.25</v>
      </c>
    </row>
    <row r="672" spans="1:4" x14ac:dyDescent="0.2">
      <c r="A672" s="23">
        <v>45227.951388888891</v>
      </c>
      <c r="B672" s="49">
        <v>7.43</v>
      </c>
      <c r="C672" s="49">
        <v>7.58</v>
      </c>
      <c r="D672" s="49">
        <v>7.37</v>
      </c>
    </row>
    <row r="673" spans="1:4" x14ac:dyDescent="0.2">
      <c r="A673" s="11">
        <v>45227.993055555555</v>
      </c>
      <c r="B673" s="48">
        <v>8.19</v>
      </c>
      <c r="C673" s="48">
        <v>8.36</v>
      </c>
      <c r="D673" s="48">
        <v>22.44</v>
      </c>
    </row>
    <row r="674" spans="1:4" x14ac:dyDescent="0.2">
      <c r="A674" s="23">
        <v>45228.034722222219</v>
      </c>
      <c r="B674" s="49">
        <v>8.68</v>
      </c>
      <c r="C674" s="49">
        <v>7.27</v>
      </c>
      <c r="D674" s="49">
        <v>9.89</v>
      </c>
    </row>
    <row r="675" spans="1:4" x14ac:dyDescent="0.2">
      <c r="A675" s="11">
        <v>45228.076388888891</v>
      </c>
      <c r="B675" s="48">
        <v>8.7899999999999991</v>
      </c>
      <c r="C675" s="48">
        <v>4.43</v>
      </c>
      <c r="D675" s="48">
        <v>3.99</v>
      </c>
    </row>
    <row r="676" spans="1:4" x14ac:dyDescent="0.2">
      <c r="A676" s="23">
        <v>45228.118055555555</v>
      </c>
      <c r="B676" s="49">
        <v>7.16</v>
      </c>
      <c r="C676" s="49">
        <v>5.83</v>
      </c>
      <c r="D676" s="49">
        <v>5.62</v>
      </c>
    </row>
    <row r="677" spans="1:4" x14ac:dyDescent="0.2">
      <c r="A677" s="11">
        <v>45228.159722222219</v>
      </c>
      <c r="B677" s="48">
        <v>7.53</v>
      </c>
      <c r="C677" s="48">
        <v>6.2</v>
      </c>
      <c r="D677" s="48">
        <v>1.24</v>
      </c>
    </row>
    <row r="678" spans="1:4" x14ac:dyDescent="0.2">
      <c r="A678" s="23">
        <v>45228.201388888891</v>
      </c>
      <c r="B678" s="49">
        <v>10.18</v>
      </c>
      <c r="C678" s="49">
        <v>10.15</v>
      </c>
      <c r="D678" s="49">
        <v>2.25</v>
      </c>
    </row>
    <row r="679" spans="1:4" x14ac:dyDescent="0.2">
      <c r="A679" s="11">
        <v>45228.243055555555</v>
      </c>
      <c r="B679" s="48">
        <v>7.97</v>
      </c>
      <c r="C679" s="48">
        <v>9.14</v>
      </c>
      <c r="D679" s="48">
        <v>5.69</v>
      </c>
    </row>
    <row r="680" spans="1:4" x14ac:dyDescent="0.2">
      <c r="A680" s="23">
        <v>45228.284722222219</v>
      </c>
      <c r="B680" s="49">
        <v>6.9</v>
      </c>
      <c r="C680" s="49">
        <v>6.12</v>
      </c>
      <c r="D680" s="49">
        <v>-2.42</v>
      </c>
    </row>
    <row r="681" spans="1:4" x14ac:dyDescent="0.2">
      <c r="A681" s="11">
        <v>45228.326388888891</v>
      </c>
      <c r="B681" s="48">
        <v>9.3800000000000008</v>
      </c>
      <c r="C681" s="48">
        <v>12.22</v>
      </c>
      <c r="D681" s="48">
        <v>-2.57</v>
      </c>
    </row>
    <row r="682" spans="1:4" x14ac:dyDescent="0.2">
      <c r="A682" s="23">
        <v>45228.368055555555</v>
      </c>
      <c r="B682" s="49">
        <v>6.63</v>
      </c>
      <c r="C682" s="49">
        <v>13.37</v>
      </c>
      <c r="D682" s="49">
        <v>32.6</v>
      </c>
    </row>
    <row r="683" spans="1:4" x14ac:dyDescent="0.2">
      <c r="A683" s="11">
        <v>45228.409722222219</v>
      </c>
      <c r="B683" s="48">
        <v>9.34</v>
      </c>
      <c r="C683" s="48">
        <v>12.67</v>
      </c>
      <c r="D683" s="48">
        <v>-9.25</v>
      </c>
    </row>
    <row r="684" spans="1:4" x14ac:dyDescent="0.2">
      <c r="A684" s="23">
        <v>45228.451388888891</v>
      </c>
      <c r="B684" s="49">
        <v>5.74</v>
      </c>
      <c r="C684" s="49">
        <v>9.91</v>
      </c>
      <c r="D684" s="49">
        <v>5.54</v>
      </c>
    </row>
    <row r="685" spans="1:4" x14ac:dyDescent="0.2">
      <c r="A685" s="11">
        <v>45228.493055555555</v>
      </c>
      <c r="B685" s="48">
        <v>7.12</v>
      </c>
      <c r="C685" s="48">
        <v>4.9400000000000004</v>
      </c>
      <c r="D685" s="48">
        <v>2.2799999999999998</v>
      </c>
    </row>
    <row r="686" spans="1:4" x14ac:dyDescent="0.2">
      <c r="A686" s="23">
        <v>45228.534722222219</v>
      </c>
      <c r="B686" s="49">
        <v>4.34</v>
      </c>
      <c r="C686" s="49">
        <v>3.57</v>
      </c>
      <c r="D686" s="49">
        <v>5.31</v>
      </c>
    </row>
    <row r="687" spans="1:4" x14ac:dyDescent="0.2">
      <c r="A687" s="11">
        <v>45228.576388888891</v>
      </c>
      <c r="B687" s="48">
        <v>4.5199999999999996</v>
      </c>
      <c r="C687" s="48">
        <v>10.7</v>
      </c>
      <c r="D687" s="48">
        <v>4.66</v>
      </c>
    </row>
    <row r="688" spans="1:4" x14ac:dyDescent="0.2">
      <c r="A688" s="23">
        <v>45228.618055555555</v>
      </c>
      <c r="B688" s="49">
        <v>7</v>
      </c>
      <c r="C688" s="49">
        <v>9.6199999999999992</v>
      </c>
      <c r="D688" s="49">
        <v>7.12</v>
      </c>
    </row>
    <row r="689" spans="1:4" x14ac:dyDescent="0.2">
      <c r="A689" s="11">
        <v>45228.659722222219</v>
      </c>
      <c r="B689" s="48">
        <v>11.04</v>
      </c>
      <c r="C689" s="48">
        <v>12.56</v>
      </c>
      <c r="D689" s="48">
        <v>11.88</v>
      </c>
    </row>
    <row r="690" spans="1:4" x14ac:dyDescent="0.2">
      <c r="A690" s="23">
        <v>45228.701388888891</v>
      </c>
      <c r="B690" s="49">
        <v>13.09</v>
      </c>
      <c r="C690" s="49">
        <v>13.23</v>
      </c>
      <c r="D690" s="49">
        <v>9.34</v>
      </c>
    </row>
    <row r="691" spans="1:4" x14ac:dyDescent="0.2">
      <c r="A691" s="11">
        <v>45228.743055555555</v>
      </c>
      <c r="B691" s="48">
        <v>8.26</v>
      </c>
      <c r="C691" s="48">
        <v>9.85</v>
      </c>
      <c r="D691" s="48">
        <v>14.69</v>
      </c>
    </row>
    <row r="692" spans="1:4" x14ac:dyDescent="0.2">
      <c r="A692" s="23">
        <v>45228.784722222219</v>
      </c>
      <c r="B692" s="49">
        <v>6.53</v>
      </c>
      <c r="C692" s="49">
        <v>7.84</v>
      </c>
      <c r="D692" s="49">
        <v>9.2799999999999994</v>
      </c>
    </row>
    <row r="693" spans="1:4" x14ac:dyDescent="0.2">
      <c r="A693" s="11">
        <v>45228.826388888891</v>
      </c>
      <c r="B693" s="48">
        <v>7.19</v>
      </c>
      <c r="C693" s="48">
        <v>7.53</v>
      </c>
      <c r="D693" s="48">
        <v>10.15</v>
      </c>
    </row>
    <row r="694" spans="1:4" x14ac:dyDescent="0.2">
      <c r="A694" s="23">
        <v>45228.868055555555</v>
      </c>
      <c r="B694" s="49">
        <v>8.35</v>
      </c>
      <c r="C694" s="49">
        <v>15.32</v>
      </c>
      <c r="D694" s="49">
        <v>10.92</v>
      </c>
    </row>
    <row r="695" spans="1:4" x14ac:dyDescent="0.2">
      <c r="A695" s="11">
        <v>45228.909722222219</v>
      </c>
      <c r="B695" s="48">
        <v>8.67</v>
      </c>
      <c r="C695" s="48">
        <v>7.25</v>
      </c>
      <c r="D695" s="48">
        <v>15.54</v>
      </c>
    </row>
    <row r="696" spans="1:4" x14ac:dyDescent="0.2">
      <c r="A696" s="23">
        <v>45228.951388888891</v>
      </c>
      <c r="B696" s="49">
        <v>8.9</v>
      </c>
      <c r="C696" s="49">
        <v>7.19</v>
      </c>
      <c r="D696" s="49">
        <v>24.57</v>
      </c>
    </row>
    <row r="697" spans="1:4" x14ac:dyDescent="0.2">
      <c r="A697" s="11">
        <v>45228.993055555555</v>
      </c>
      <c r="B697" s="48">
        <v>6.94</v>
      </c>
      <c r="C697" s="48">
        <v>8.6999999999999993</v>
      </c>
      <c r="D697" s="48">
        <v>8.58</v>
      </c>
    </row>
    <row r="698" spans="1:4" x14ac:dyDescent="0.2">
      <c r="A698" s="23">
        <v>45229.034722222219</v>
      </c>
      <c r="B698" s="49">
        <v>6.32</v>
      </c>
      <c r="C698" s="49">
        <v>9.49</v>
      </c>
      <c r="D698" s="49">
        <v>7.27</v>
      </c>
    </row>
    <row r="699" spans="1:4" x14ac:dyDescent="0.2">
      <c r="A699" s="11">
        <v>45229.076388888891</v>
      </c>
      <c r="B699" s="48">
        <v>5.84</v>
      </c>
      <c r="C699" s="48">
        <v>7.33</v>
      </c>
      <c r="D699" s="48">
        <v>-1.77</v>
      </c>
    </row>
    <row r="700" spans="1:4" x14ac:dyDescent="0.2">
      <c r="A700" s="23">
        <v>45229.118055555555</v>
      </c>
      <c r="B700" s="49">
        <v>5.33</v>
      </c>
      <c r="C700" s="49">
        <v>9.44</v>
      </c>
      <c r="D700" s="49">
        <v>-2.2799999999999998</v>
      </c>
    </row>
    <row r="701" spans="1:4" x14ac:dyDescent="0.2">
      <c r="A701" s="11">
        <v>45229.159722222219</v>
      </c>
      <c r="B701" s="48">
        <v>5.49</v>
      </c>
      <c r="C701" s="48">
        <v>11.78</v>
      </c>
      <c r="D701" s="48">
        <v>4.62</v>
      </c>
    </row>
    <row r="702" spans="1:4" x14ac:dyDescent="0.2">
      <c r="A702" s="23">
        <v>45229.201388888891</v>
      </c>
      <c r="B702" s="49">
        <v>5.54</v>
      </c>
      <c r="C702" s="49">
        <v>8.68</v>
      </c>
      <c r="D702" s="49">
        <v>5.68</v>
      </c>
    </row>
    <row r="703" spans="1:4" x14ac:dyDescent="0.2">
      <c r="A703" s="11">
        <v>45229.243055555555</v>
      </c>
      <c r="B703" s="48">
        <v>7.91</v>
      </c>
      <c r="C703" s="48">
        <v>9.17</v>
      </c>
      <c r="D703" s="48">
        <v>7.55</v>
      </c>
    </row>
    <row r="704" spans="1:4" x14ac:dyDescent="0.2">
      <c r="A704" s="23">
        <v>45229.284722222219</v>
      </c>
      <c r="B704" s="49">
        <v>9.84</v>
      </c>
      <c r="C704" s="49">
        <v>11.26</v>
      </c>
      <c r="D704" s="49">
        <v>7.25</v>
      </c>
    </row>
    <row r="705" spans="1:4" x14ac:dyDescent="0.2">
      <c r="A705" s="11">
        <v>45229.326388888891</v>
      </c>
      <c r="B705" s="48">
        <v>9.39</v>
      </c>
      <c r="C705" s="48">
        <v>14.27</v>
      </c>
      <c r="D705" s="48">
        <v>9.99</v>
      </c>
    </row>
    <row r="706" spans="1:4" x14ac:dyDescent="0.2">
      <c r="A706" s="23">
        <v>45229.368055555555</v>
      </c>
      <c r="B706" s="49">
        <v>9.56</v>
      </c>
      <c r="C706" s="49">
        <v>16.04</v>
      </c>
      <c r="D706" s="49">
        <v>34.880000000000003</v>
      </c>
    </row>
    <row r="707" spans="1:4" x14ac:dyDescent="0.2">
      <c r="A707" s="11">
        <v>45229.409722222219</v>
      </c>
      <c r="B707" s="48">
        <v>8.5299999999999994</v>
      </c>
      <c r="C707" s="48">
        <v>73.62</v>
      </c>
      <c r="D707" s="48">
        <v>-7.53</v>
      </c>
    </row>
    <row r="708" spans="1:4" x14ac:dyDescent="0.2">
      <c r="A708" s="23">
        <v>45229.451388888891</v>
      </c>
      <c r="B708" s="49">
        <v>15.64</v>
      </c>
      <c r="C708" s="49">
        <v>71.180000000000007</v>
      </c>
      <c r="D708" s="49">
        <v>11.31</v>
      </c>
    </row>
    <row r="709" spans="1:4" x14ac:dyDescent="0.2">
      <c r="A709" s="11">
        <v>45229.493055555555</v>
      </c>
      <c r="B709" s="48">
        <v>12.21</v>
      </c>
      <c r="C709" s="48"/>
      <c r="D709" s="48">
        <v>12.53</v>
      </c>
    </row>
    <row r="710" spans="1:4" x14ac:dyDescent="0.2">
      <c r="A710" s="23">
        <v>45229.534722222219</v>
      </c>
      <c r="B710" s="49">
        <v>11.28</v>
      </c>
      <c r="C710" s="49"/>
      <c r="D710" s="49">
        <v>10.42</v>
      </c>
    </row>
    <row r="711" spans="1:4" x14ac:dyDescent="0.2">
      <c r="A711" s="11">
        <v>45229.576388888891</v>
      </c>
      <c r="B711" s="48">
        <v>12.11</v>
      </c>
      <c r="C711" s="48"/>
      <c r="D711" s="48">
        <v>14.17</v>
      </c>
    </row>
    <row r="712" spans="1:4" x14ac:dyDescent="0.2">
      <c r="A712" s="23">
        <v>45229.618055555555</v>
      </c>
      <c r="B712" s="49">
        <v>13.27</v>
      </c>
      <c r="C712" s="49">
        <v>63.15</v>
      </c>
      <c r="D712" s="49">
        <v>13.91</v>
      </c>
    </row>
    <row r="713" spans="1:4" x14ac:dyDescent="0.2">
      <c r="A713" s="11">
        <v>45229.659722222219</v>
      </c>
      <c r="B713" s="48">
        <v>13.44</v>
      </c>
      <c r="C713" s="48">
        <v>42.19</v>
      </c>
      <c r="D713" s="48">
        <v>12.87</v>
      </c>
    </row>
    <row r="714" spans="1:4" x14ac:dyDescent="0.2">
      <c r="A714" s="23">
        <v>45229.701388888891</v>
      </c>
      <c r="B714" s="49">
        <v>14.35</v>
      </c>
      <c r="C714" s="49">
        <v>37.89</v>
      </c>
      <c r="D714" s="49">
        <v>13.03</v>
      </c>
    </row>
    <row r="715" spans="1:4" x14ac:dyDescent="0.2">
      <c r="A715" s="11">
        <v>45229.743055555555</v>
      </c>
      <c r="B715" s="48">
        <v>21.51</v>
      </c>
      <c r="C715" s="48">
        <v>43.88</v>
      </c>
      <c r="D715" s="48">
        <v>26.03</v>
      </c>
    </row>
    <row r="716" spans="1:4" x14ac:dyDescent="0.2">
      <c r="A716" s="23">
        <v>45229.784722222219</v>
      </c>
      <c r="B716" s="49">
        <v>19.920000000000002</v>
      </c>
      <c r="C716" s="49">
        <v>42.36</v>
      </c>
      <c r="D716" s="49">
        <v>14.29</v>
      </c>
    </row>
    <row r="717" spans="1:4" x14ac:dyDescent="0.2">
      <c r="A717" s="11">
        <v>45229.826388888891</v>
      </c>
      <c r="B717" s="48">
        <v>21.13</v>
      </c>
      <c r="C717" s="48">
        <v>57.29</v>
      </c>
      <c r="D717" s="48">
        <v>21.29</v>
      </c>
    </row>
    <row r="718" spans="1:4" x14ac:dyDescent="0.2">
      <c r="A718" s="23">
        <v>45229.868055555555</v>
      </c>
      <c r="B718" s="49">
        <v>22.26</v>
      </c>
      <c r="C718" s="49">
        <v>100.08</v>
      </c>
      <c r="D718" s="49">
        <v>33.020000000000003</v>
      </c>
    </row>
    <row r="719" spans="1:4" x14ac:dyDescent="0.2">
      <c r="A719" s="11">
        <v>45229.909722222219</v>
      </c>
      <c r="B719" s="48">
        <v>22.56</v>
      </c>
      <c r="C719" s="48">
        <v>57.69</v>
      </c>
      <c r="D719" s="48">
        <v>36.409999999999997</v>
      </c>
    </row>
    <row r="720" spans="1:4" x14ac:dyDescent="0.2">
      <c r="A720" s="23">
        <v>45229.951388888891</v>
      </c>
      <c r="B720" s="49">
        <v>22.71</v>
      </c>
      <c r="C720" s="49">
        <v>74.22</v>
      </c>
      <c r="D720" s="49">
        <v>31.28</v>
      </c>
    </row>
    <row r="721" spans="1:4" x14ac:dyDescent="0.2">
      <c r="A721" s="11">
        <v>45229.993055555555</v>
      </c>
      <c r="B721" s="48">
        <v>21.66</v>
      </c>
      <c r="C721" s="48">
        <v>65.510000000000005</v>
      </c>
      <c r="D721" s="48">
        <v>30.02</v>
      </c>
    </row>
    <row r="722" spans="1:4" x14ac:dyDescent="0.2">
      <c r="A722" s="23">
        <v>45230.034722222219</v>
      </c>
      <c r="B722" s="49">
        <v>24.43</v>
      </c>
      <c r="C722" s="49">
        <v>42.53</v>
      </c>
      <c r="D722" s="49">
        <v>27.82</v>
      </c>
    </row>
    <row r="723" spans="1:4" x14ac:dyDescent="0.2">
      <c r="A723" s="11">
        <v>45230.076388888891</v>
      </c>
      <c r="B723" s="48">
        <v>25.52</v>
      </c>
      <c r="C723" s="48">
        <v>82.52</v>
      </c>
      <c r="D723" s="48">
        <v>38.83</v>
      </c>
    </row>
    <row r="724" spans="1:4" x14ac:dyDescent="0.2">
      <c r="A724" s="23">
        <v>45230.118055555555</v>
      </c>
      <c r="B724" s="49">
        <v>20.72</v>
      </c>
      <c r="C724" s="49">
        <v>91.53</v>
      </c>
      <c r="D724" s="49">
        <v>40.450000000000003</v>
      </c>
    </row>
    <row r="725" spans="1:4" x14ac:dyDescent="0.2">
      <c r="A725" s="11">
        <v>45230.159722222219</v>
      </c>
      <c r="B725" s="48">
        <v>17.829999999999998</v>
      </c>
      <c r="C725" s="48">
        <v>153.37</v>
      </c>
      <c r="D725" s="48">
        <v>42.97</v>
      </c>
    </row>
    <row r="726" spans="1:4" x14ac:dyDescent="0.2">
      <c r="A726" s="23">
        <v>45230.201388888891</v>
      </c>
      <c r="B726" s="49">
        <v>18.59</v>
      </c>
      <c r="C726" s="49">
        <v>23.88</v>
      </c>
      <c r="D726" s="49">
        <v>30.34</v>
      </c>
    </row>
    <row r="727" spans="1:4" x14ac:dyDescent="0.2">
      <c r="A727" s="11">
        <v>45230.243055555555</v>
      </c>
      <c r="B727" s="48">
        <v>18.95</v>
      </c>
      <c r="C727" s="48">
        <v>19.53</v>
      </c>
      <c r="D727" s="48">
        <v>31.79</v>
      </c>
    </row>
    <row r="728" spans="1:4" x14ac:dyDescent="0.2">
      <c r="A728" s="23">
        <v>45230.284722222219</v>
      </c>
      <c r="B728" s="49">
        <v>21.65</v>
      </c>
      <c r="C728" s="49">
        <v>35.479999999999997</v>
      </c>
      <c r="D728" s="49">
        <v>29.39</v>
      </c>
    </row>
    <row r="729" spans="1:4" x14ac:dyDescent="0.2">
      <c r="A729" s="11">
        <v>45230.326388888891</v>
      </c>
      <c r="B729" s="48">
        <v>24.12</v>
      </c>
      <c r="C729" s="48">
        <v>31.32</v>
      </c>
      <c r="D729" s="48">
        <v>27.45</v>
      </c>
    </row>
    <row r="730" spans="1:4" x14ac:dyDescent="0.2">
      <c r="A730" s="23">
        <v>45230.368055555555</v>
      </c>
      <c r="B730" s="49">
        <v>24.32</v>
      </c>
      <c r="C730" s="49">
        <v>46.16</v>
      </c>
      <c r="D730" s="49">
        <v>24.9</v>
      </c>
    </row>
    <row r="731" spans="1:4" x14ac:dyDescent="0.2">
      <c r="A731" s="11">
        <v>45230.409722222219</v>
      </c>
      <c r="B731" s="48">
        <v>32.33</v>
      </c>
      <c r="C731" s="48">
        <v>64.22</v>
      </c>
      <c r="D731" s="48">
        <v>29.13</v>
      </c>
    </row>
    <row r="732" spans="1:4" x14ac:dyDescent="0.2">
      <c r="A732" s="23">
        <v>45230.451388888891</v>
      </c>
      <c r="B732" s="49">
        <v>65.25</v>
      </c>
      <c r="C732" s="49">
        <v>62.1</v>
      </c>
      <c r="D732" s="49"/>
    </row>
    <row r="733" spans="1:4" x14ac:dyDescent="0.2">
      <c r="A733" s="11">
        <v>45230.493055555555</v>
      </c>
      <c r="B733" s="48">
        <v>23.17</v>
      </c>
      <c r="C733" s="48">
        <v>55.43</v>
      </c>
      <c r="D733" s="48">
        <v>46.87</v>
      </c>
    </row>
    <row r="734" spans="1:4" x14ac:dyDescent="0.2">
      <c r="A734" s="23">
        <v>45230.534722222219</v>
      </c>
      <c r="B734" s="49">
        <v>34.090000000000003</v>
      </c>
      <c r="C734" s="49">
        <v>44.46</v>
      </c>
      <c r="D734" s="49">
        <v>23.04</v>
      </c>
    </row>
    <row r="735" spans="1:4" x14ac:dyDescent="0.2">
      <c r="A735" s="11">
        <v>45230.576388888891</v>
      </c>
      <c r="B735" s="48">
        <v>26.07</v>
      </c>
      <c r="C735" s="48">
        <v>32.479999999999997</v>
      </c>
      <c r="D735" s="48">
        <v>26.67</v>
      </c>
    </row>
    <row r="736" spans="1:4" x14ac:dyDescent="0.2">
      <c r="A736" s="23">
        <v>45230.618055555555</v>
      </c>
      <c r="B736" s="49">
        <v>16.55</v>
      </c>
      <c r="C736" s="49">
        <v>34.36</v>
      </c>
      <c r="D736" s="49">
        <v>19.48</v>
      </c>
    </row>
    <row r="737" spans="1:4" x14ac:dyDescent="0.2">
      <c r="A737" s="11">
        <v>45230.659722222219</v>
      </c>
      <c r="B737" s="48">
        <v>16.23</v>
      </c>
      <c r="C737" s="48">
        <v>17.52</v>
      </c>
      <c r="D737" s="48">
        <v>18.170000000000002</v>
      </c>
    </row>
    <row r="738" spans="1:4" x14ac:dyDescent="0.2">
      <c r="A738" s="23">
        <v>45230.701388888891</v>
      </c>
      <c r="B738" s="49">
        <v>7.68</v>
      </c>
      <c r="C738" s="49">
        <v>15.19</v>
      </c>
      <c r="D738" s="49">
        <v>15.19</v>
      </c>
    </row>
    <row r="739" spans="1:4" x14ac:dyDescent="0.2">
      <c r="A739" s="11">
        <v>45230.743055555555</v>
      </c>
      <c r="B739" s="48">
        <v>8.48</v>
      </c>
      <c r="C739" s="48">
        <v>14.13</v>
      </c>
      <c r="D739" s="48">
        <v>8.9600000000000009</v>
      </c>
    </row>
    <row r="740" spans="1:4" x14ac:dyDescent="0.2">
      <c r="A740" s="23">
        <v>45230.784722222219</v>
      </c>
      <c r="B740" s="49">
        <v>8.35</v>
      </c>
      <c r="C740" s="49">
        <v>9.7100000000000009</v>
      </c>
      <c r="D740" s="49">
        <v>12.37</v>
      </c>
    </row>
    <row r="741" spans="1:4" x14ac:dyDescent="0.2">
      <c r="A741" s="11">
        <v>45230.826388888891</v>
      </c>
      <c r="B741" s="48">
        <v>38.51</v>
      </c>
      <c r="C741" s="48">
        <v>50.3</v>
      </c>
      <c r="D741" s="48">
        <v>51.39</v>
      </c>
    </row>
    <row r="742" spans="1:4" x14ac:dyDescent="0.2">
      <c r="A742" s="23">
        <v>45230.868055555555</v>
      </c>
      <c r="B742" s="49">
        <v>37.33</v>
      </c>
      <c r="C742" s="49">
        <v>50.49</v>
      </c>
      <c r="D742" s="49">
        <v>49.15</v>
      </c>
    </row>
    <row r="743" spans="1:4" x14ac:dyDescent="0.2">
      <c r="A743" s="11">
        <v>45230.909722222219</v>
      </c>
      <c r="B743" s="48">
        <v>37.450000000000003</v>
      </c>
      <c r="C743" s="48">
        <v>32.979999999999997</v>
      </c>
      <c r="D743" s="48">
        <v>40.22</v>
      </c>
    </row>
    <row r="744" spans="1:4" x14ac:dyDescent="0.2">
      <c r="A744" s="23">
        <v>45230.951388888891</v>
      </c>
      <c r="B744" s="49">
        <v>32.840000000000003</v>
      </c>
      <c r="C744" s="49">
        <v>31.8</v>
      </c>
      <c r="D744" s="49">
        <v>42.23</v>
      </c>
    </row>
    <row r="745" spans="1:4" x14ac:dyDescent="0.2">
      <c r="A745" s="11">
        <v>45230.993055555555</v>
      </c>
      <c r="B745" s="48">
        <v>33</v>
      </c>
      <c r="C745" s="48">
        <v>35.99</v>
      </c>
      <c r="D745" s="48">
        <v>36.04</v>
      </c>
    </row>
    <row r="746" spans="1:4" x14ac:dyDescent="0.2">
      <c r="A746" s="23"/>
      <c r="B746" s="49"/>
      <c r="C746" s="49"/>
      <c r="D746" s="49"/>
    </row>
    <row r="747" spans="1:4" x14ac:dyDescent="0.2">
      <c r="A747" s="11" t="s">
        <v>25</v>
      </c>
      <c r="B747" s="18">
        <f>((COUNT(B2:B745))/(COUNT(A2:A745))*100)</f>
        <v>99.462365591397855</v>
      </c>
      <c r="C747" s="18">
        <f>((COUNT(C2:C745))/(COUNT(A2:A745))*100)</f>
        <v>99.05913978494624</v>
      </c>
      <c r="D747" s="18">
        <f>((COUNT(D2:D745))/(COUNT(A2:A745))*100)</f>
        <v>98.118279569892479</v>
      </c>
    </row>
    <row r="749" spans="1:4" x14ac:dyDescent="0.2">
      <c r="C749" s="5"/>
    </row>
  </sheetData>
  <autoFilter ref="B1:D747" xr:uid="{00000000-0001-0000-0500-000000000000}"/>
  <conditionalFormatting sqref="B2:D746">
    <cfRule type="cellIs" dxfId="1" priority="1" operator="equal">
      <formula>0</formula>
    </cfRule>
  </conditionalFormatting>
  <conditionalFormatting sqref="B2:D747">
    <cfRule type="cellIs" dxfId="0" priority="3" operator="lessThan">
      <formula>-10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A31" workbookViewId="0">
      <selection activeCell="X64" sqref="X6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CAPTURE - Report</vt:lpstr>
      <vt:lpstr>Gas 30 Minute Data</vt:lpstr>
      <vt:lpstr>Gas 1 Hour Data</vt:lpstr>
      <vt:lpstr>Gas 24 Hour Data</vt:lpstr>
      <vt:lpstr>Gas 1 hr Charts</vt:lpstr>
      <vt:lpstr>Gas 24 hr Charts</vt:lpstr>
      <vt:lpstr>PM10 24 Hr Data</vt:lpstr>
      <vt:lpstr>PM10 1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Lori Dennen-King</cp:lastModifiedBy>
  <dcterms:created xsi:type="dcterms:W3CDTF">2016-08-29T04:20:19Z</dcterms:created>
  <dcterms:modified xsi:type="dcterms:W3CDTF">2023-11-09T19:50:21Z</dcterms:modified>
</cp:coreProperties>
</file>