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CBE)\CBE Team Folder\CBE Projects\Clients\Muswellbrook Coal (MCC)\2023\MCC Open Cut\MONITORING\SPON COM\EPL Spon Com Monitong Data\"/>
    </mc:Choice>
  </mc:AlternateContent>
  <xr:revisionPtr revIDLastSave="0" documentId="13_ncr:1_{369E6909-5B0A-4585-9F08-9B74E2BE8E58}" xr6:coauthVersionLast="47" xr6:coauthVersionMax="47" xr10:uidLastSave="{00000000-0000-0000-0000-000000000000}"/>
  <bookViews>
    <workbookView xWindow="22932" yWindow="-108" windowWidth="23256" windowHeight="12576" tabRatio="639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1" hidden="1">'Gas 30 Minute Data'!$A$1:$D$1489</definedName>
    <definedName name="_xlnm._FilterDatabase" localSheetId="6" hidden="1">'PM10 1 Hr Data'!$B$1:$D$747</definedName>
    <definedName name="_xlnm._FilterDatabase" localSheetId="7" hidden="1">'PM10 24 Hr Data'!$B$1:$D$32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</workbook>
</file>

<file path=xl/calcChain.xml><?xml version="1.0" encoding="utf-8"?>
<calcChain xmlns="http://schemas.openxmlformats.org/spreadsheetml/2006/main">
  <c r="D747" i="14" l="1"/>
  <c r="C747" i="14"/>
  <c r="B747" i="14"/>
  <c r="B1492" i="7" l="1"/>
  <c r="D9" i="21" s="1"/>
  <c r="B748" i="8" l="1"/>
  <c r="D15" i="21" s="1"/>
  <c r="C748" i="8"/>
  <c r="D10" i="21" s="1"/>
  <c r="D5" i="21" l="1"/>
  <c r="D3" i="21" l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" i="21"/>
</calcChain>
</file>

<file path=xl/sharedStrings.xml><?xml version="1.0" encoding="utf-8"?>
<sst xmlns="http://schemas.openxmlformats.org/spreadsheetml/2006/main" count="88" uniqueCount="55">
  <si>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</si>
  <si>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</si>
  <si>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</si>
  <si>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</si>
  <si>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</si>
  <si>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</si>
  <si>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</si>
  <si>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</si>
  <si>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</si>
  <si>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</si>
  <si>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</si>
  <si>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</si>
  <si>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</si>
  <si>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</si>
  <si>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</si>
  <si>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</si>
  <si>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</si>
  <si>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</si>
  <si>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</si>
  <si>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</si>
  <si>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</si>
  <si>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</si>
  <si>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</si>
  <si>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</si>
  <si>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</si>
  <si>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</si>
  <si>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</si>
  <si>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</si>
  <si>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</si>
  <si>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</si>
  <si>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</si>
  <si>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</si>
  <si>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</si>
  <si>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</si>
  <si>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</si>
  <si>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</si>
  <si>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</si>
  <si>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</si>
  <si>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</si>
  <si>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</si>
  <si>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</si>
  <si>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</si>
  <si>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</si>
  <si>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</si>
  <si>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</si>
  <si>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</si>
  <si>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</si>
  <si>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</si>
  <si>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</si>
  <si>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</si>
  <si>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</si>
  <si>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</si>
  <si>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r>
      <t xml:space="preserve">Add Alarm table to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tab, just below chart</t>
    </r>
  </si>
  <si>
    <r>
      <t xml:space="preserve">Removed Alarm table and conditional formatting in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 per J. Thomas (MCC)</t>
    </r>
  </si>
  <si>
    <t>Valid Data Capture:
March 2023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</si>
</sst>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0.0"/>
    <numFmt numFmtId="166" formatCode="dd/mm/yy"/>
    <numFmt numFmtId="167" formatCode="d/mm/yyyy;@"/>
  </numFmts>
  <fonts count="61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  <font>
      <i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79">
    <xf numFmtId="0" fontId="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7" applyNumberFormat="0" applyAlignment="0" applyProtection="0"/>
    <xf numFmtId="0" fontId="43" fillId="15" borderId="8" applyNumberFormat="0" applyAlignment="0" applyProtection="0"/>
    <xf numFmtId="0" fontId="44" fillId="15" borderId="7" applyNumberFormat="0" applyAlignment="0" applyProtection="0"/>
    <xf numFmtId="0" fontId="45" fillId="0" borderId="9" applyNumberFormat="0" applyFill="0" applyAlignment="0" applyProtection="0"/>
    <xf numFmtId="0" fontId="46" fillId="16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11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11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3" fillId="0" borderId="0"/>
    <xf numFmtId="0" fontId="3" fillId="17" borderId="11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6" fillId="3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" fontId="26" fillId="4" borderId="3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6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14" fontId="31" fillId="0" borderId="0" xfId="57" applyNumberFormat="1" applyFont="1"/>
    <xf numFmtId="0" fontId="24" fillId="0" borderId="0" xfId="7"/>
    <xf numFmtId="165" fontId="26" fillId="4" borderId="1" xfId="0" applyNumberFormat="1" applyFont="1" applyFill="1" applyBorder="1" applyAlignment="1">
      <alignment horizontal="center" vertical="center" wrapText="1"/>
    </xf>
    <xf numFmtId="0" fontId="15" fillId="0" borderId="0" xfId="57" applyFont="1" applyAlignment="1">
      <alignment wrapText="1"/>
    </xf>
    <xf numFmtId="165" fontId="24" fillId="4" borderId="3" xfId="7" applyNumberFormat="1" applyFill="1" applyBorder="1" applyAlignment="1">
      <alignment horizontal="center"/>
    </xf>
    <xf numFmtId="1" fontId="24" fillId="0" borderId="3" xfId="7" applyNumberFormat="1" applyBorder="1" applyAlignment="1">
      <alignment horizontal="center"/>
    </xf>
    <xf numFmtId="1" fontId="24" fillId="4" borderId="3" xfId="7" applyNumberFormat="1" applyFill="1" applyBorder="1" applyAlignment="1">
      <alignment horizontal="center"/>
    </xf>
    <xf numFmtId="164" fontId="26" fillId="3" borderId="1" xfId="0" applyNumberFormat="1" applyFont="1" applyFill="1" applyBorder="1" applyAlignment="1">
      <alignment horizontal="center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166" fontId="26" fillId="4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4" fontId="24" fillId="0" borderId="0" xfId="7" applyNumberFormat="1"/>
    <xf numFmtId="165" fontId="24" fillId="0" borderId="3" xfId="7" applyNumberFormat="1" applyBorder="1" applyAlignment="1">
      <alignment horizontal="center"/>
    </xf>
    <xf numFmtId="0" fontId="2" fillId="0" borderId="0" xfId="57" applyFont="1"/>
    <xf numFmtId="0" fontId="55" fillId="0" borderId="15" xfId="0" applyFont="1" applyBorder="1" applyAlignment="1">
      <alignment horizontal="center" vertical="center" wrapText="1"/>
    </xf>
    <xf numFmtId="165" fontId="55" fillId="0" borderId="15" xfId="0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165" fontId="55" fillId="0" borderId="21" xfId="0" applyNumberFormat="1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165" fontId="55" fillId="0" borderId="23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36" borderId="25" xfId="0" applyFont="1" applyFill="1" applyBorder="1" applyAlignment="1">
      <alignment horizontal="center" vertical="center" wrapText="1"/>
    </xf>
    <xf numFmtId="0" fontId="54" fillId="36" borderId="25" xfId="0" applyFont="1" applyFill="1" applyBorder="1" applyAlignment="1">
      <alignment horizontal="center" vertical="center" wrapText="1"/>
    </xf>
    <xf numFmtId="165" fontId="55" fillId="37" borderId="15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1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25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7" fontId="26" fillId="4" borderId="1" xfId="7" applyNumberFormat="1" applyFont="1" applyFill="1" applyBorder="1" applyAlignment="1">
      <alignment horizontal="center" vertical="center" wrapText="1"/>
    </xf>
    <xf numFmtId="167" fontId="26" fillId="0" borderId="1" xfId="7" applyNumberFormat="1" applyFont="1" applyBorder="1" applyAlignment="1">
      <alignment horizontal="center" vertical="center" wrapText="1"/>
    </xf>
    <xf numFmtId="167" fontId="26" fillId="3" borderId="1" xfId="7" applyNumberFormat="1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18" fillId="0" borderId="0" xfId="57" applyAlignment="1">
      <alignment horizontal="center"/>
    </xf>
    <xf numFmtId="0" fontId="24" fillId="0" borderId="0" xfId="7" applyAlignment="1">
      <alignment horizontal="center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</cellXfs>
  <cellStyles count="23879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E6E6E6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75383067235172674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44986.020833333299</c:v>
                </c:pt>
                <c:pt idx="1">
                  <c:v>44986.041666666701</c:v>
                </c:pt>
                <c:pt idx="2">
                  <c:v>44986.0625</c:v>
                </c:pt>
                <c:pt idx="3">
                  <c:v>44986.083333333299</c:v>
                </c:pt>
                <c:pt idx="4">
                  <c:v>44986.104166666701</c:v>
                </c:pt>
                <c:pt idx="5">
                  <c:v>44986.125</c:v>
                </c:pt>
                <c:pt idx="6">
                  <c:v>44986.145833333299</c:v>
                </c:pt>
                <c:pt idx="7">
                  <c:v>44986.166666666701</c:v>
                </c:pt>
                <c:pt idx="8">
                  <c:v>44986.1875</c:v>
                </c:pt>
                <c:pt idx="9">
                  <c:v>44986.208333333299</c:v>
                </c:pt>
                <c:pt idx="10">
                  <c:v>44986.229166666701</c:v>
                </c:pt>
                <c:pt idx="11">
                  <c:v>44986.25</c:v>
                </c:pt>
                <c:pt idx="12">
                  <c:v>44986.270833333299</c:v>
                </c:pt>
                <c:pt idx="13">
                  <c:v>44986.291666666701</c:v>
                </c:pt>
                <c:pt idx="14">
                  <c:v>44986.3125</c:v>
                </c:pt>
                <c:pt idx="15">
                  <c:v>44986.333333333299</c:v>
                </c:pt>
                <c:pt idx="16">
                  <c:v>44986.354166666701</c:v>
                </c:pt>
                <c:pt idx="17">
                  <c:v>44986.375</c:v>
                </c:pt>
                <c:pt idx="18">
                  <c:v>44986.395833333299</c:v>
                </c:pt>
                <c:pt idx="19">
                  <c:v>44986.416666666701</c:v>
                </c:pt>
                <c:pt idx="20">
                  <c:v>44986.4375</c:v>
                </c:pt>
                <c:pt idx="21">
                  <c:v>44986.458333333299</c:v>
                </c:pt>
                <c:pt idx="22">
                  <c:v>44986.479166666701</c:v>
                </c:pt>
                <c:pt idx="23">
                  <c:v>44986.5</c:v>
                </c:pt>
                <c:pt idx="24">
                  <c:v>44986.520833333299</c:v>
                </c:pt>
                <c:pt idx="25">
                  <c:v>44986.541666666701</c:v>
                </c:pt>
                <c:pt idx="26">
                  <c:v>44986.5625</c:v>
                </c:pt>
                <c:pt idx="27">
                  <c:v>44986.583333333299</c:v>
                </c:pt>
                <c:pt idx="28">
                  <c:v>44986.604166666701</c:v>
                </c:pt>
                <c:pt idx="29">
                  <c:v>44986.625</c:v>
                </c:pt>
                <c:pt idx="30">
                  <c:v>44986.645833333299</c:v>
                </c:pt>
                <c:pt idx="31">
                  <c:v>44986.666666666701</c:v>
                </c:pt>
                <c:pt idx="32">
                  <c:v>44986.6875</c:v>
                </c:pt>
                <c:pt idx="33">
                  <c:v>44986.708333333299</c:v>
                </c:pt>
                <c:pt idx="34">
                  <c:v>44986.729166666701</c:v>
                </c:pt>
                <c:pt idx="35">
                  <c:v>44986.75</c:v>
                </c:pt>
                <c:pt idx="36">
                  <c:v>44986.770833333299</c:v>
                </c:pt>
                <c:pt idx="37">
                  <c:v>44986.791666666701</c:v>
                </c:pt>
                <c:pt idx="38">
                  <c:v>44986.8125</c:v>
                </c:pt>
                <c:pt idx="39">
                  <c:v>44986.833333333299</c:v>
                </c:pt>
                <c:pt idx="40">
                  <c:v>44986.854166666701</c:v>
                </c:pt>
                <c:pt idx="41">
                  <c:v>44986.875</c:v>
                </c:pt>
                <c:pt idx="42">
                  <c:v>44986.895833333299</c:v>
                </c:pt>
                <c:pt idx="43">
                  <c:v>44986.916666666701</c:v>
                </c:pt>
                <c:pt idx="44">
                  <c:v>44986.9375</c:v>
                </c:pt>
                <c:pt idx="45">
                  <c:v>44986.958333333299</c:v>
                </c:pt>
                <c:pt idx="46">
                  <c:v>44986.979166666701</c:v>
                </c:pt>
                <c:pt idx="47">
                  <c:v>44987</c:v>
                </c:pt>
                <c:pt idx="48">
                  <c:v>44987.020833333299</c:v>
                </c:pt>
                <c:pt idx="49">
                  <c:v>44987.041666666701</c:v>
                </c:pt>
                <c:pt idx="50">
                  <c:v>44987.0625</c:v>
                </c:pt>
                <c:pt idx="51">
                  <c:v>44987.083333333299</c:v>
                </c:pt>
                <c:pt idx="52">
                  <c:v>44987.104166666701</c:v>
                </c:pt>
                <c:pt idx="53">
                  <c:v>44987.125</c:v>
                </c:pt>
                <c:pt idx="54">
                  <c:v>44987.145833333299</c:v>
                </c:pt>
                <c:pt idx="55">
                  <c:v>44987.166666666701</c:v>
                </c:pt>
                <c:pt idx="56">
                  <c:v>44987.1875</c:v>
                </c:pt>
                <c:pt idx="57">
                  <c:v>44987.208333333299</c:v>
                </c:pt>
                <c:pt idx="58">
                  <c:v>44987.229166666701</c:v>
                </c:pt>
                <c:pt idx="59">
                  <c:v>44987.25</c:v>
                </c:pt>
                <c:pt idx="60">
                  <c:v>44987.270833333299</c:v>
                </c:pt>
                <c:pt idx="61">
                  <c:v>44987.291666666701</c:v>
                </c:pt>
                <c:pt idx="62">
                  <c:v>44987.3125</c:v>
                </c:pt>
                <c:pt idx="63">
                  <c:v>44987.333333333299</c:v>
                </c:pt>
                <c:pt idx="64">
                  <c:v>44987.354166666701</c:v>
                </c:pt>
                <c:pt idx="65">
                  <c:v>44987.375</c:v>
                </c:pt>
                <c:pt idx="66">
                  <c:v>44987.395833333299</c:v>
                </c:pt>
                <c:pt idx="67">
                  <c:v>44987.416666666701</c:v>
                </c:pt>
                <c:pt idx="68">
                  <c:v>44987.4375</c:v>
                </c:pt>
                <c:pt idx="69">
                  <c:v>44987.458333333299</c:v>
                </c:pt>
                <c:pt idx="70">
                  <c:v>44987.479166666701</c:v>
                </c:pt>
                <c:pt idx="71">
                  <c:v>44987.5</c:v>
                </c:pt>
                <c:pt idx="72">
                  <c:v>44987.520833333299</c:v>
                </c:pt>
                <c:pt idx="73">
                  <c:v>44987.541666666701</c:v>
                </c:pt>
                <c:pt idx="74">
                  <c:v>44987.5625</c:v>
                </c:pt>
                <c:pt idx="75">
                  <c:v>44987.583333333299</c:v>
                </c:pt>
                <c:pt idx="76">
                  <c:v>44987.604166666701</c:v>
                </c:pt>
                <c:pt idx="77">
                  <c:v>44987.625</c:v>
                </c:pt>
                <c:pt idx="78">
                  <c:v>44987.645833333299</c:v>
                </c:pt>
                <c:pt idx="79">
                  <c:v>44987.666666666701</c:v>
                </c:pt>
                <c:pt idx="80">
                  <c:v>44987.6875</c:v>
                </c:pt>
                <c:pt idx="81">
                  <c:v>44987.708333333299</c:v>
                </c:pt>
                <c:pt idx="82">
                  <c:v>44987.729166666701</c:v>
                </c:pt>
                <c:pt idx="83">
                  <c:v>44987.75</c:v>
                </c:pt>
                <c:pt idx="84">
                  <c:v>44987.770833333299</c:v>
                </c:pt>
                <c:pt idx="85">
                  <c:v>44987.791666666701</c:v>
                </c:pt>
                <c:pt idx="86">
                  <c:v>44987.8125</c:v>
                </c:pt>
                <c:pt idx="87">
                  <c:v>44987.833333333299</c:v>
                </c:pt>
                <c:pt idx="88">
                  <c:v>44987.854166666701</c:v>
                </c:pt>
                <c:pt idx="89">
                  <c:v>44987.875</c:v>
                </c:pt>
                <c:pt idx="90">
                  <c:v>44987.895833333299</c:v>
                </c:pt>
                <c:pt idx="91">
                  <c:v>44987.916666666701</c:v>
                </c:pt>
                <c:pt idx="92">
                  <c:v>44987.9375</c:v>
                </c:pt>
                <c:pt idx="93">
                  <c:v>44987.958333333299</c:v>
                </c:pt>
                <c:pt idx="94">
                  <c:v>44987.979166666701</c:v>
                </c:pt>
                <c:pt idx="95">
                  <c:v>44988</c:v>
                </c:pt>
                <c:pt idx="96">
                  <c:v>44988.020833333299</c:v>
                </c:pt>
                <c:pt idx="97">
                  <c:v>44988.041666666701</c:v>
                </c:pt>
                <c:pt idx="98">
                  <c:v>44988.0625</c:v>
                </c:pt>
                <c:pt idx="99">
                  <c:v>44988.083333333299</c:v>
                </c:pt>
                <c:pt idx="100">
                  <c:v>44988.104166666701</c:v>
                </c:pt>
                <c:pt idx="101">
                  <c:v>44988.125</c:v>
                </c:pt>
                <c:pt idx="102">
                  <c:v>44988.145833333299</c:v>
                </c:pt>
                <c:pt idx="103">
                  <c:v>44988.166666666701</c:v>
                </c:pt>
                <c:pt idx="104">
                  <c:v>44988.1875</c:v>
                </c:pt>
                <c:pt idx="105">
                  <c:v>44988.208333333299</c:v>
                </c:pt>
                <c:pt idx="106">
                  <c:v>44988.229166666701</c:v>
                </c:pt>
                <c:pt idx="107">
                  <c:v>44988.25</c:v>
                </c:pt>
                <c:pt idx="108">
                  <c:v>44988.270833333299</c:v>
                </c:pt>
                <c:pt idx="109">
                  <c:v>44988.291666666701</c:v>
                </c:pt>
                <c:pt idx="110">
                  <c:v>44988.3125</c:v>
                </c:pt>
                <c:pt idx="111">
                  <c:v>44988.333333333299</c:v>
                </c:pt>
                <c:pt idx="112">
                  <c:v>44988.354166666701</c:v>
                </c:pt>
                <c:pt idx="113">
                  <c:v>44988.375</c:v>
                </c:pt>
                <c:pt idx="114">
                  <c:v>44988.395833333299</c:v>
                </c:pt>
                <c:pt idx="115">
                  <c:v>44988.416666666701</c:v>
                </c:pt>
                <c:pt idx="116">
                  <c:v>44988.4375</c:v>
                </c:pt>
                <c:pt idx="117">
                  <c:v>44988.458333333299</c:v>
                </c:pt>
                <c:pt idx="118">
                  <c:v>44988.479166666701</c:v>
                </c:pt>
                <c:pt idx="119">
                  <c:v>44988.5</c:v>
                </c:pt>
                <c:pt idx="120">
                  <c:v>44988.520833333299</c:v>
                </c:pt>
                <c:pt idx="121">
                  <c:v>44988.541666666701</c:v>
                </c:pt>
                <c:pt idx="122">
                  <c:v>44988.5625</c:v>
                </c:pt>
                <c:pt idx="123">
                  <c:v>44988.583333333299</c:v>
                </c:pt>
                <c:pt idx="124">
                  <c:v>44988.604166666701</c:v>
                </c:pt>
                <c:pt idx="125">
                  <c:v>44988.625</c:v>
                </c:pt>
                <c:pt idx="126">
                  <c:v>44988.645833333299</c:v>
                </c:pt>
                <c:pt idx="127">
                  <c:v>44988.666666666701</c:v>
                </c:pt>
                <c:pt idx="128">
                  <c:v>44988.6875</c:v>
                </c:pt>
                <c:pt idx="129">
                  <c:v>44988.708333333299</c:v>
                </c:pt>
                <c:pt idx="130">
                  <c:v>44988.729166666701</c:v>
                </c:pt>
                <c:pt idx="131">
                  <c:v>44988.75</c:v>
                </c:pt>
                <c:pt idx="132">
                  <c:v>44988.770833333299</c:v>
                </c:pt>
                <c:pt idx="133">
                  <c:v>44988.791666666701</c:v>
                </c:pt>
                <c:pt idx="134">
                  <c:v>44988.8125</c:v>
                </c:pt>
                <c:pt idx="135">
                  <c:v>44988.833333333299</c:v>
                </c:pt>
                <c:pt idx="136">
                  <c:v>44988.854166666701</c:v>
                </c:pt>
                <c:pt idx="137">
                  <c:v>44988.875</c:v>
                </c:pt>
                <c:pt idx="138">
                  <c:v>44988.895833333299</c:v>
                </c:pt>
                <c:pt idx="139">
                  <c:v>44988.916666666701</c:v>
                </c:pt>
                <c:pt idx="140">
                  <c:v>44988.9375</c:v>
                </c:pt>
                <c:pt idx="141">
                  <c:v>44988.958333333299</c:v>
                </c:pt>
                <c:pt idx="142">
                  <c:v>44988.979166666701</c:v>
                </c:pt>
                <c:pt idx="143">
                  <c:v>44989</c:v>
                </c:pt>
                <c:pt idx="144">
                  <c:v>44989.020833333299</c:v>
                </c:pt>
                <c:pt idx="145">
                  <c:v>44989.041666666701</c:v>
                </c:pt>
                <c:pt idx="146">
                  <c:v>44989.0625</c:v>
                </c:pt>
                <c:pt idx="147">
                  <c:v>44989.083333333299</c:v>
                </c:pt>
                <c:pt idx="148">
                  <c:v>44989.104166666701</c:v>
                </c:pt>
                <c:pt idx="149">
                  <c:v>44989.125</c:v>
                </c:pt>
                <c:pt idx="150">
                  <c:v>44989.145833333299</c:v>
                </c:pt>
                <c:pt idx="151">
                  <c:v>44989.166666666701</c:v>
                </c:pt>
                <c:pt idx="152">
                  <c:v>44989.1875</c:v>
                </c:pt>
                <c:pt idx="153">
                  <c:v>44989.208333333299</c:v>
                </c:pt>
                <c:pt idx="154">
                  <c:v>44989.229166666701</c:v>
                </c:pt>
                <c:pt idx="155">
                  <c:v>44989.25</c:v>
                </c:pt>
                <c:pt idx="156">
                  <c:v>44989.270833333299</c:v>
                </c:pt>
                <c:pt idx="157">
                  <c:v>44989.291666666701</c:v>
                </c:pt>
                <c:pt idx="158">
                  <c:v>44989.3125</c:v>
                </c:pt>
                <c:pt idx="159">
                  <c:v>44989.333333333299</c:v>
                </c:pt>
                <c:pt idx="160">
                  <c:v>44989.354166666701</c:v>
                </c:pt>
                <c:pt idx="161">
                  <c:v>44989.375</c:v>
                </c:pt>
                <c:pt idx="162">
                  <c:v>44989.395833333299</c:v>
                </c:pt>
                <c:pt idx="163">
                  <c:v>44989.416666666701</c:v>
                </c:pt>
                <c:pt idx="164">
                  <c:v>44989.4375</c:v>
                </c:pt>
                <c:pt idx="165">
                  <c:v>44989.458333333299</c:v>
                </c:pt>
                <c:pt idx="166">
                  <c:v>44989.479166666701</c:v>
                </c:pt>
                <c:pt idx="167">
                  <c:v>44989.5</c:v>
                </c:pt>
                <c:pt idx="168">
                  <c:v>44989.520833333299</c:v>
                </c:pt>
                <c:pt idx="169">
                  <c:v>44989.541666666701</c:v>
                </c:pt>
                <c:pt idx="170">
                  <c:v>44989.5625</c:v>
                </c:pt>
                <c:pt idx="171">
                  <c:v>44989.583333333299</c:v>
                </c:pt>
                <c:pt idx="172">
                  <c:v>44989.604166666701</c:v>
                </c:pt>
                <c:pt idx="173">
                  <c:v>44989.625</c:v>
                </c:pt>
                <c:pt idx="174">
                  <c:v>44989.645833333299</c:v>
                </c:pt>
                <c:pt idx="175">
                  <c:v>44989.666666666701</c:v>
                </c:pt>
                <c:pt idx="176">
                  <c:v>44989.6875</c:v>
                </c:pt>
                <c:pt idx="177">
                  <c:v>44989.708333333299</c:v>
                </c:pt>
                <c:pt idx="178">
                  <c:v>44989.729166666701</c:v>
                </c:pt>
                <c:pt idx="179">
                  <c:v>44989.75</c:v>
                </c:pt>
                <c:pt idx="180">
                  <c:v>44989.770833333299</c:v>
                </c:pt>
                <c:pt idx="181">
                  <c:v>44989.791666666701</c:v>
                </c:pt>
                <c:pt idx="182">
                  <c:v>44989.8125</c:v>
                </c:pt>
                <c:pt idx="183">
                  <c:v>44989.833333333299</c:v>
                </c:pt>
                <c:pt idx="184">
                  <c:v>44989.854166666701</c:v>
                </c:pt>
                <c:pt idx="185">
                  <c:v>44989.875</c:v>
                </c:pt>
                <c:pt idx="186">
                  <c:v>44989.895833333299</c:v>
                </c:pt>
                <c:pt idx="187">
                  <c:v>44989.916666666701</c:v>
                </c:pt>
                <c:pt idx="188">
                  <c:v>44989.9375</c:v>
                </c:pt>
                <c:pt idx="189">
                  <c:v>44989.958333333299</c:v>
                </c:pt>
                <c:pt idx="190">
                  <c:v>44989.979166666701</c:v>
                </c:pt>
                <c:pt idx="191">
                  <c:v>44990</c:v>
                </c:pt>
                <c:pt idx="192">
                  <c:v>44990.020833333299</c:v>
                </c:pt>
                <c:pt idx="193">
                  <c:v>44990.041666666701</c:v>
                </c:pt>
                <c:pt idx="194">
                  <c:v>44990.0625</c:v>
                </c:pt>
                <c:pt idx="195">
                  <c:v>44990.083333333299</c:v>
                </c:pt>
                <c:pt idx="196">
                  <c:v>44990.104166666701</c:v>
                </c:pt>
                <c:pt idx="197">
                  <c:v>44990.125</c:v>
                </c:pt>
                <c:pt idx="198">
                  <c:v>44990.145833333299</c:v>
                </c:pt>
                <c:pt idx="199">
                  <c:v>44990.166666666701</c:v>
                </c:pt>
                <c:pt idx="200">
                  <c:v>44990.1875</c:v>
                </c:pt>
                <c:pt idx="201">
                  <c:v>44990.208333333299</c:v>
                </c:pt>
                <c:pt idx="202">
                  <c:v>44990.229166666701</c:v>
                </c:pt>
                <c:pt idx="203">
                  <c:v>44990.25</c:v>
                </c:pt>
                <c:pt idx="204">
                  <c:v>44990.270833333299</c:v>
                </c:pt>
                <c:pt idx="205">
                  <c:v>44990.291666666701</c:v>
                </c:pt>
                <c:pt idx="206">
                  <c:v>44990.3125</c:v>
                </c:pt>
                <c:pt idx="207">
                  <c:v>44990.333333333299</c:v>
                </c:pt>
                <c:pt idx="208">
                  <c:v>44990.354166666701</c:v>
                </c:pt>
                <c:pt idx="209">
                  <c:v>44990.375</c:v>
                </c:pt>
                <c:pt idx="210">
                  <c:v>44990.395833333299</c:v>
                </c:pt>
                <c:pt idx="211">
                  <c:v>44990.416666666701</c:v>
                </c:pt>
                <c:pt idx="212">
                  <c:v>44990.4375</c:v>
                </c:pt>
                <c:pt idx="213">
                  <c:v>44990.458333333299</c:v>
                </c:pt>
                <c:pt idx="214">
                  <c:v>44990.479166666701</c:v>
                </c:pt>
                <c:pt idx="215">
                  <c:v>44990.5</c:v>
                </c:pt>
                <c:pt idx="216">
                  <c:v>44990.520833333299</c:v>
                </c:pt>
                <c:pt idx="217">
                  <c:v>44990.541666666701</c:v>
                </c:pt>
                <c:pt idx="218">
                  <c:v>44990.5625</c:v>
                </c:pt>
                <c:pt idx="219">
                  <c:v>44990.583333333299</c:v>
                </c:pt>
                <c:pt idx="220">
                  <c:v>44990.604166666701</c:v>
                </c:pt>
                <c:pt idx="221">
                  <c:v>44990.625</c:v>
                </c:pt>
                <c:pt idx="222">
                  <c:v>44990.645833333299</c:v>
                </c:pt>
                <c:pt idx="223">
                  <c:v>44990.666666666701</c:v>
                </c:pt>
                <c:pt idx="224">
                  <c:v>44990.6875</c:v>
                </c:pt>
                <c:pt idx="225">
                  <c:v>44990.708333333299</c:v>
                </c:pt>
                <c:pt idx="226">
                  <c:v>44990.729166666701</c:v>
                </c:pt>
                <c:pt idx="227">
                  <c:v>44990.75</c:v>
                </c:pt>
                <c:pt idx="228">
                  <c:v>44990.770833333299</c:v>
                </c:pt>
                <c:pt idx="229">
                  <c:v>44990.791666666701</c:v>
                </c:pt>
                <c:pt idx="230">
                  <c:v>44990.8125</c:v>
                </c:pt>
                <c:pt idx="231">
                  <c:v>44990.833333333299</c:v>
                </c:pt>
                <c:pt idx="232">
                  <c:v>44990.854166666701</c:v>
                </c:pt>
                <c:pt idx="233">
                  <c:v>44990.875</c:v>
                </c:pt>
                <c:pt idx="234">
                  <c:v>44990.895833333299</c:v>
                </c:pt>
                <c:pt idx="235">
                  <c:v>44990.916666666701</c:v>
                </c:pt>
                <c:pt idx="236">
                  <c:v>44990.9375</c:v>
                </c:pt>
                <c:pt idx="237">
                  <c:v>44990.958333333299</c:v>
                </c:pt>
                <c:pt idx="238">
                  <c:v>44990.979166666701</c:v>
                </c:pt>
                <c:pt idx="239">
                  <c:v>44991</c:v>
                </c:pt>
                <c:pt idx="240">
                  <c:v>44991.020833333299</c:v>
                </c:pt>
                <c:pt idx="241">
                  <c:v>44991.041666666701</c:v>
                </c:pt>
                <c:pt idx="242">
                  <c:v>44991.0625</c:v>
                </c:pt>
                <c:pt idx="243">
                  <c:v>44991.083333333299</c:v>
                </c:pt>
                <c:pt idx="244">
                  <c:v>44991.104166666701</c:v>
                </c:pt>
                <c:pt idx="245">
                  <c:v>44991.125</c:v>
                </c:pt>
                <c:pt idx="246">
                  <c:v>44991.145833333299</c:v>
                </c:pt>
                <c:pt idx="247">
                  <c:v>44991.166666666701</c:v>
                </c:pt>
                <c:pt idx="248">
                  <c:v>44991.1875</c:v>
                </c:pt>
                <c:pt idx="249">
                  <c:v>44991.208333333299</c:v>
                </c:pt>
                <c:pt idx="250">
                  <c:v>44991.229166666701</c:v>
                </c:pt>
                <c:pt idx="251">
                  <c:v>44991.25</c:v>
                </c:pt>
                <c:pt idx="252">
                  <c:v>44991.270833333299</c:v>
                </c:pt>
                <c:pt idx="253">
                  <c:v>44991.291666666701</c:v>
                </c:pt>
                <c:pt idx="254">
                  <c:v>44991.3125</c:v>
                </c:pt>
                <c:pt idx="255">
                  <c:v>44991.333333333299</c:v>
                </c:pt>
                <c:pt idx="256">
                  <c:v>44991.354166666701</c:v>
                </c:pt>
                <c:pt idx="257">
                  <c:v>44991.375</c:v>
                </c:pt>
                <c:pt idx="258">
                  <c:v>44991.395833333299</c:v>
                </c:pt>
                <c:pt idx="259">
                  <c:v>44991.416666666701</c:v>
                </c:pt>
                <c:pt idx="260">
                  <c:v>44991.4375</c:v>
                </c:pt>
                <c:pt idx="261">
                  <c:v>44991.458333333299</c:v>
                </c:pt>
                <c:pt idx="262">
                  <c:v>44991.479166666701</c:v>
                </c:pt>
                <c:pt idx="263">
                  <c:v>44991.5</c:v>
                </c:pt>
                <c:pt idx="264">
                  <c:v>44991.520833333299</c:v>
                </c:pt>
                <c:pt idx="265">
                  <c:v>44991.541666666701</c:v>
                </c:pt>
                <c:pt idx="266">
                  <c:v>44991.5625</c:v>
                </c:pt>
                <c:pt idx="267">
                  <c:v>44991.583333333299</c:v>
                </c:pt>
                <c:pt idx="268">
                  <c:v>44991.604166666701</c:v>
                </c:pt>
                <c:pt idx="269">
                  <c:v>44991.625</c:v>
                </c:pt>
                <c:pt idx="270">
                  <c:v>44991.645833333299</c:v>
                </c:pt>
                <c:pt idx="271">
                  <c:v>44991.666666666701</c:v>
                </c:pt>
                <c:pt idx="272">
                  <c:v>44991.6875</c:v>
                </c:pt>
                <c:pt idx="273">
                  <c:v>44991.708333333299</c:v>
                </c:pt>
                <c:pt idx="274">
                  <c:v>44991.729166666701</c:v>
                </c:pt>
                <c:pt idx="275">
                  <c:v>44991.75</c:v>
                </c:pt>
                <c:pt idx="276">
                  <c:v>44991.770833333299</c:v>
                </c:pt>
                <c:pt idx="277">
                  <c:v>44991.791666666701</c:v>
                </c:pt>
                <c:pt idx="278">
                  <c:v>44991.8125</c:v>
                </c:pt>
                <c:pt idx="279">
                  <c:v>44991.833333333299</c:v>
                </c:pt>
                <c:pt idx="280">
                  <c:v>44991.854166666701</c:v>
                </c:pt>
                <c:pt idx="281">
                  <c:v>44991.875</c:v>
                </c:pt>
                <c:pt idx="282">
                  <c:v>44991.895833333299</c:v>
                </c:pt>
                <c:pt idx="283">
                  <c:v>44991.916666666701</c:v>
                </c:pt>
                <c:pt idx="284">
                  <c:v>44991.9375</c:v>
                </c:pt>
                <c:pt idx="285">
                  <c:v>44991.958333333299</c:v>
                </c:pt>
                <c:pt idx="286">
                  <c:v>44991.979166666701</c:v>
                </c:pt>
                <c:pt idx="287">
                  <c:v>44992</c:v>
                </c:pt>
                <c:pt idx="288">
                  <c:v>44992.020833333299</c:v>
                </c:pt>
                <c:pt idx="289">
                  <c:v>44992.041666666701</c:v>
                </c:pt>
                <c:pt idx="290">
                  <c:v>44992.0625</c:v>
                </c:pt>
                <c:pt idx="291">
                  <c:v>44992.083333333299</c:v>
                </c:pt>
                <c:pt idx="292">
                  <c:v>44992.104166666701</c:v>
                </c:pt>
                <c:pt idx="293">
                  <c:v>44992.125</c:v>
                </c:pt>
                <c:pt idx="294">
                  <c:v>44992.145833333299</c:v>
                </c:pt>
                <c:pt idx="295">
                  <c:v>44992.166666666701</c:v>
                </c:pt>
                <c:pt idx="296">
                  <c:v>44992.1875</c:v>
                </c:pt>
                <c:pt idx="297">
                  <c:v>44992.208333333299</c:v>
                </c:pt>
                <c:pt idx="298">
                  <c:v>44992.229166666701</c:v>
                </c:pt>
                <c:pt idx="299">
                  <c:v>44992.25</c:v>
                </c:pt>
                <c:pt idx="300">
                  <c:v>44992.270833333299</c:v>
                </c:pt>
                <c:pt idx="301">
                  <c:v>44992.291666666701</c:v>
                </c:pt>
                <c:pt idx="302">
                  <c:v>44992.3125</c:v>
                </c:pt>
                <c:pt idx="303">
                  <c:v>44992.333333333299</c:v>
                </c:pt>
                <c:pt idx="304">
                  <c:v>44992.354166666701</c:v>
                </c:pt>
                <c:pt idx="305">
                  <c:v>44992.375</c:v>
                </c:pt>
                <c:pt idx="306">
                  <c:v>44992.395833333299</c:v>
                </c:pt>
                <c:pt idx="307">
                  <c:v>44992.416666666701</c:v>
                </c:pt>
                <c:pt idx="308">
                  <c:v>44992.4375</c:v>
                </c:pt>
                <c:pt idx="309">
                  <c:v>44992.458333333299</c:v>
                </c:pt>
                <c:pt idx="310">
                  <c:v>44992.479166666701</c:v>
                </c:pt>
                <c:pt idx="311">
                  <c:v>44992.5</c:v>
                </c:pt>
                <c:pt idx="312">
                  <c:v>44992.520833333299</c:v>
                </c:pt>
                <c:pt idx="313">
                  <c:v>44992.541666666701</c:v>
                </c:pt>
                <c:pt idx="314">
                  <c:v>44992.5625</c:v>
                </c:pt>
                <c:pt idx="315">
                  <c:v>44992.583333333299</c:v>
                </c:pt>
                <c:pt idx="316">
                  <c:v>44992.604166666701</c:v>
                </c:pt>
                <c:pt idx="317">
                  <c:v>44992.625</c:v>
                </c:pt>
                <c:pt idx="318">
                  <c:v>44992.645833333299</c:v>
                </c:pt>
                <c:pt idx="319">
                  <c:v>44992.666666666701</c:v>
                </c:pt>
                <c:pt idx="320">
                  <c:v>44992.6875</c:v>
                </c:pt>
                <c:pt idx="321">
                  <c:v>44992.708333333299</c:v>
                </c:pt>
                <c:pt idx="322">
                  <c:v>44992.729166666701</c:v>
                </c:pt>
                <c:pt idx="323">
                  <c:v>44992.75</c:v>
                </c:pt>
                <c:pt idx="324">
                  <c:v>44992.770833333299</c:v>
                </c:pt>
                <c:pt idx="325">
                  <c:v>44992.791666666701</c:v>
                </c:pt>
                <c:pt idx="326">
                  <c:v>44992.8125</c:v>
                </c:pt>
                <c:pt idx="327">
                  <c:v>44992.833333333299</c:v>
                </c:pt>
                <c:pt idx="328">
                  <c:v>44992.854166666701</c:v>
                </c:pt>
                <c:pt idx="329">
                  <c:v>44992.875</c:v>
                </c:pt>
                <c:pt idx="330">
                  <c:v>44992.895833333299</c:v>
                </c:pt>
                <c:pt idx="331">
                  <c:v>44992.916666666701</c:v>
                </c:pt>
                <c:pt idx="332">
                  <c:v>44992.9375</c:v>
                </c:pt>
                <c:pt idx="333">
                  <c:v>44992.958333333299</c:v>
                </c:pt>
                <c:pt idx="334">
                  <c:v>44992.979166666701</c:v>
                </c:pt>
                <c:pt idx="335">
                  <c:v>44993</c:v>
                </c:pt>
                <c:pt idx="336">
                  <c:v>44993.020833333299</c:v>
                </c:pt>
                <c:pt idx="337">
                  <c:v>44993.041666666701</c:v>
                </c:pt>
                <c:pt idx="338">
                  <c:v>44993.0625</c:v>
                </c:pt>
                <c:pt idx="339">
                  <c:v>44993.083333333299</c:v>
                </c:pt>
                <c:pt idx="340">
                  <c:v>44993.104166666701</c:v>
                </c:pt>
                <c:pt idx="341">
                  <c:v>44993.125</c:v>
                </c:pt>
                <c:pt idx="342">
                  <c:v>44993.145833333299</c:v>
                </c:pt>
                <c:pt idx="343">
                  <c:v>44993.166666666701</c:v>
                </c:pt>
                <c:pt idx="344">
                  <c:v>44993.1875</c:v>
                </c:pt>
                <c:pt idx="345">
                  <c:v>44993.208333333299</c:v>
                </c:pt>
                <c:pt idx="346">
                  <c:v>44993.229166666701</c:v>
                </c:pt>
                <c:pt idx="347">
                  <c:v>44993.25</c:v>
                </c:pt>
                <c:pt idx="348">
                  <c:v>44993.270833333299</c:v>
                </c:pt>
                <c:pt idx="349">
                  <c:v>44993.291666666701</c:v>
                </c:pt>
                <c:pt idx="350">
                  <c:v>44993.3125</c:v>
                </c:pt>
                <c:pt idx="351">
                  <c:v>44993.333333333299</c:v>
                </c:pt>
                <c:pt idx="352">
                  <c:v>44993.354166666701</c:v>
                </c:pt>
                <c:pt idx="353">
                  <c:v>44993.375</c:v>
                </c:pt>
                <c:pt idx="354">
                  <c:v>44993.395833333299</c:v>
                </c:pt>
                <c:pt idx="355">
                  <c:v>44993.416666666701</c:v>
                </c:pt>
                <c:pt idx="356">
                  <c:v>44993.4375</c:v>
                </c:pt>
                <c:pt idx="357">
                  <c:v>44993.458333333299</c:v>
                </c:pt>
                <c:pt idx="358">
                  <c:v>44993.479166666701</c:v>
                </c:pt>
                <c:pt idx="359">
                  <c:v>44993.5</c:v>
                </c:pt>
                <c:pt idx="360">
                  <c:v>44993.520833333299</c:v>
                </c:pt>
                <c:pt idx="361">
                  <c:v>44993.541666666701</c:v>
                </c:pt>
                <c:pt idx="362">
                  <c:v>44993.5625</c:v>
                </c:pt>
                <c:pt idx="363">
                  <c:v>44993.583333333299</c:v>
                </c:pt>
                <c:pt idx="364">
                  <c:v>44993.604166666701</c:v>
                </c:pt>
                <c:pt idx="365">
                  <c:v>44993.625</c:v>
                </c:pt>
                <c:pt idx="366">
                  <c:v>44993.645833333299</c:v>
                </c:pt>
                <c:pt idx="367">
                  <c:v>44993.666666666701</c:v>
                </c:pt>
                <c:pt idx="368">
                  <c:v>44993.6875</c:v>
                </c:pt>
                <c:pt idx="369">
                  <c:v>44993.708333333299</c:v>
                </c:pt>
                <c:pt idx="370">
                  <c:v>44993.729166666701</c:v>
                </c:pt>
                <c:pt idx="371">
                  <c:v>44993.75</c:v>
                </c:pt>
                <c:pt idx="372">
                  <c:v>44993.770833333299</c:v>
                </c:pt>
                <c:pt idx="373">
                  <c:v>44993.791666666701</c:v>
                </c:pt>
                <c:pt idx="374">
                  <c:v>44993.8125</c:v>
                </c:pt>
                <c:pt idx="375">
                  <c:v>44993.833333333299</c:v>
                </c:pt>
                <c:pt idx="376">
                  <c:v>44993.854166666701</c:v>
                </c:pt>
                <c:pt idx="377">
                  <c:v>44993.875</c:v>
                </c:pt>
                <c:pt idx="378">
                  <c:v>44993.895833333299</c:v>
                </c:pt>
                <c:pt idx="379">
                  <c:v>44993.916666666701</c:v>
                </c:pt>
                <c:pt idx="380">
                  <c:v>44993.9375</c:v>
                </c:pt>
                <c:pt idx="381">
                  <c:v>44993.958333333299</c:v>
                </c:pt>
                <c:pt idx="382">
                  <c:v>44993.979166666701</c:v>
                </c:pt>
                <c:pt idx="383">
                  <c:v>44994</c:v>
                </c:pt>
                <c:pt idx="384">
                  <c:v>44994.020833333299</c:v>
                </c:pt>
                <c:pt idx="385">
                  <c:v>44994.041666666701</c:v>
                </c:pt>
                <c:pt idx="386">
                  <c:v>44994.0625</c:v>
                </c:pt>
                <c:pt idx="387">
                  <c:v>44994.083333333299</c:v>
                </c:pt>
                <c:pt idx="388">
                  <c:v>44994.104166666701</c:v>
                </c:pt>
                <c:pt idx="389">
                  <c:v>44994.125</c:v>
                </c:pt>
                <c:pt idx="390">
                  <c:v>44994.145833333299</c:v>
                </c:pt>
                <c:pt idx="391">
                  <c:v>44994.166666666701</c:v>
                </c:pt>
                <c:pt idx="392">
                  <c:v>44994.1875</c:v>
                </c:pt>
                <c:pt idx="393">
                  <c:v>44994.208333333299</c:v>
                </c:pt>
                <c:pt idx="394">
                  <c:v>44994.229166666701</c:v>
                </c:pt>
                <c:pt idx="395">
                  <c:v>44994.25</c:v>
                </c:pt>
                <c:pt idx="396">
                  <c:v>44994.270833333299</c:v>
                </c:pt>
                <c:pt idx="397">
                  <c:v>44994.291666666701</c:v>
                </c:pt>
                <c:pt idx="398">
                  <c:v>44994.3125</c:v>
                </c:pt>
                <c:pt idx="399">
                  <c:v>44994.333333333299</c:v>
                </c:pt>
                <c:pt idx="400">
                  <c:v>44994.354166666701</c:v>
                </c:pt>
                <c:pt idx="401">
                  <c:v>44994.375</c:v>
                </c:pt>
                <c:pt idx="402">
                  <c:v>44994.395833333299</c:v>
                </c:pt>
                <c:pt idx="403">
                  <c:v>44994.416666666701</c:v>
                </c:pt>
                <c:pt idx="404">
                  <c:v>44994.4375</c:v>
                </c:pt>
                <c:pt idx="405">
                  <c:v>44994.458333333299</c:v>
                </c:pt>
                <c:pt idx="406">
                  <c:v>44994.479166666701</c:v>
                </c:pt>
                <c:pt idx="407">
                  <c:v>44994.5</c:v>
                </c:pt>
                <c:pt idx="408">
                  <c:v>44994.520833333299</c:v>
                </c:pt>
                <c:pt idx="409">
                  <c:v>44994.541666666701</c:v>
                </c:pt>
                <c:pt idx="410">
                  <c:v>44994.5625</c:v>
                </c:pt>
                <c:pt idx="411">
                  <c:v>44994.583333333299</c:v>
                </c:pt>
                <c:pt idx="412">
                  <c:v>44994.604166666701</c:v>
                </c:pt>
                <c:pt idx="413">
                  <c:v>44994.625</c:v>
                </c:pt>
                <c:pt idx="414">
                  <c:v>44994.645833333299</c:v>
                </c:pt>
                <c:pt idx="415">
                  <c:v>44994.666666666701</c:v>
                </c:pt>
                <c:pt idx="416">
                  <c:v>44994.6875</c:v>
                </c:pt>
                <c:pt idx="417">
                  <c:v>44994.708333333299</c:v>
                </c:pt>
                <c:pt idx="418">
                  <c:v>44994.729166666701</c:v>
                </c:pt>
                <c:pt idx="419">
                  <c:v>44994.75</c:v>
                </c:pt>
                <c:pt idx="420">
                  <c:v>44994.770833333299</c:v>
                </c:pt>
                <c:pt idx="421">
                  <c:v>44994.791666666701</c:v>
                </c:pt>
                <c:pt idx="422">
                  <c:v>44994.8125</c:v>
                </c:pt>
                <c:pt idx="423">
                  <c:v>44994.833333333299</c:v>
                </c:pt>
                <c:pt idx="424">
                  <c:v>44994.854166666701</c:v>
                </c:pt>
                <c:pt idx="425">
                  <c:v>44994.875</c:v>
                </c:pt>
                <c:pt idx="426">
                  <c:v>44994.895833333299</c:v>
                </c:pt>
                <c:pt idx="427">
                  <c:v>44994.916666666701</c:v>
                </c:pt>
                <c:pt idx="428">
                  <c:v>44994.9375</c:v>
                </c:pt>
                <c:pt idx="429">
                  <c:v>44994.958333333299</c:v>
                </c:pt>
                <c:pt idx="430">
                  <c:v>44994.979166666701</c:v>
                </c:pt>
                <c:pt idx="431">
                  <c:v>44995</c:v>
                </c:pt>
                <c:pt idx="432">
                  <c:v>44995.020833333299</c:v>
                </c:pt>
                <c:pt idx="433">
                  <c:v>44995.041666666701</c:v>
                </c:pt>
                <c:pt idx="434">
                  <c:v>44995.0625</c:v>
                </c:pt>
                <c:pt idx="435">
                  <c:v>44995.083333333299</c:v>
                </c:pt>
                <c:pt idx="436">
                  <c:v>44995.104166666701</c:v>
                </c:pt>
                <c:pt idx="437">
                  <c:v>44995.125</c:v>
                </c:pt>
                <c:pt idx="438">
                  <c:v>44995.145833333299</c:v>
                </c:pt>
                <c:pt idx="439">
                  <c:v>44995.166666666701</c:v>
                </c:pt>
                <c:pt idx="440">
                  <c:v>44995.1875</c:v>
                </c:pt>
                <c:pt idx="441">
                  <c:v>44995.208333333299</c:v>
                </c:pt>
                <c:pt idx="442">
                  <c:v>44995.229166666701</c:v>
                </c:pt>
                <c:pt idx="443">
                  <c:v>44995.25</c:v>
                </c:pt>
                <c:pt idx="444">
                  <c:v>44995.270833333299</c:v>
                </c:pt>
                <c:pt idx="445">
                  <c:v>44995.291666666701</c:v>
                </c:pt>
                <c:pt idx="446">
                  <c:v>44995.3125</c:v>
                </c:pt>
                <c:pt idx="447">
                  <c:v>44995.333333333299</c:v>
                </c:pt>
                <c:pt idx="448">
                  <c:v>44995.354166666701</c:v>
                </c:pt>
                <c:pt idx="449">
                  <c:v>44995.375</c:v>
                </c:pt>
                <c:pt idx="450">
                  <c:v>44995.395833333299</c:v>
                </c:pt>
                <c:pt idx="451">
                  <c:v>44995.416666666701</c:v>
                </c:pt>
                <c:pt idx="452">
                  <c:v>44995.4375</c:v>
                </c:pt>
                <c:pt idx="453">
                  <c:v>44995.458333333299</c:v>
                </c:pt>
                <c:pt idx="454">
                  <c:v>44995.479166666701</c:v>
                </c:pt>
                <c:pt idx="455">
                  <c:v>44995.5</c:v>
                </c:pt>
                <c:pt idx="456">
                  <c:v>44995.520833333299</c:v>
                </c:pt>
                <c:pt idx="457">
                  <c:v>44995.541666666701</c:v>
                </c:pt>
                <c:pt idx="458">
                  <c:v>44995.5625</c:v>
                </c:pt>
                <c:pt idx="459">
                  <c:v>44995.583333333299</c:v>
                </c:pt>
                <c:pt idx="460">
                  <c:v>44995.604166666701</c:v>
                </c:pt>
                <c:pt idx="461">
                  <c:v>44995.625</c:v>
                </c:pt>
                <c:pt idx="462">
                  <c:v>44995.645833333299</c:v>
                </c:pt>
                <c:pt idx="463">
                  <c:v>44995.666666666701</c:v>
                </c:pt>
                <c:pt idx="464">
                  <c:v>44995.6875</c:v>
                </c:pt>
                <c:pt idx="465">
                  <c:v>44995.708333333299</c:v>
                </c:pt>
                <c:pt idx="466">
                  <c:v>44995.729166666701</c:v>
                </c:pt>
                <c:pt idx="467">
                  <c:v>44995.75</c:v>
                </c:pt>
                <c:pt idx="468">
                  <c:v>44995.770833333299</c:v>
                </c:pt>
                <c:pt idx="469">
                  <c:v>44995.791666666701</c:v>
                </c:pt>
                <c:pt idx="470">
                  <c:v>44995.8125</c:v>
                </c:pt>
                <c:pt idx="471">
                  <c:v>44995.833333333299</c:v>
                </c:pt>
                <c:pt idx="472">
                  <c:v>44995.854166666701</c:v>
                </c:pt>
                <c:pt idx="473">
                  <c:v>44995.875</c:v>
                </c:pt>
                <c:pt idx="474">
                  <c:v>44995.895833333299</c:v>
                </c:pt>
                <c:pt idx="475">
                  <c:v>44995.916666666701</c:v>
                </c:pt>
                <c:pt idx="476">
                  <c:v>44995.9375</c:v>
                </c:pt>
                <c:pt idx="477">
                  <c:v>44995.958333333299</c:v>
                </c:pt>
                <c:pt idx="478">
                  <c:v>44995.979166666701</c:v>
                </c:pt>
                <c:pt idx="479">
                  <c:v>44996</c:v>
                </c:pt>
                <c:pt idx="480">
                  <c:v>44996.020833333299</c:v>
                </c:pt>
                <c:pt idx="481">
                  <c:v>44996.041666666701</c:v>
                </c:pt>
                <c:pt idx="482">
                  <c:v>44996.0625</c:v>
                </c:pt>
                <c:pt idx="483">
                  <c:v>44996.083333333299</c:v>
                </c:pt>
                <c:pt idx="484">
                  <c:v>44996.104166666701</c:v>
                </c:pt>
                <c:pt idx="485">
                  <c:v>44996.125</c:v>
                </c:pt>
                <c:pt idx="486">
                  <c:v>44996.145833333299</c:v>
                </c:pt>
                <c:pt idx="487">
                  <c:v>44996.166666666701</c:v>
                </c:pt>
                <c:pt idx="488">
                  <c:v>44996.1875</c:v>
                </c:pt>
                <c:pt idx="489">
                  <c:v>44996.208333333299</c:v>
                </c:pt>
                <c:pt idx="490">
                  <c:v>44996.229166666701</c:v>
                </c:pt>
                <c:pt idx="491">
                  <c:v>44996.25</c:v>
                </c:pt>
                <c:pt idx="492">
                  <c:v>44996.270833333299</c:v>
                </c:pt>
                <c:pt idx="493">
                  <c:v>44996.291666666701</c:v>
                </c:pt>
                <c:pt idx="494">
                  <c:v>44996.3125</c:v>
                </c:pt>
                <c:pt idx="495">
                  <c:v>44996.333333333299</c:v>
                </c:pt>
                <c:pt idx="496">
                  <c:v>44996.354166666701</c:v>
                </c:pt>
                <c:pt idx="497">
                  <c:v>44996.375</c:v>
                </c:pt>
                <c:pt idx="498">
                  <c:v>44996.395833333299</c:v>
                </c:pt>
                <c:pt idx="499">
                  <c:v>44996.416666666701</c:v>
                </c:pt>
                <c:pt idx="500">
                  <c:v>44996.4375</c:v>
                </c:pt>
                <c:pt idx="501">
                  <c:v>44996.458333333299</c:v>
                </c:pt>
                <c:pt idx="502">
                  <c:v>44996.479166666701</c:v>
                </c:pt>
                <c:pt idx="503">
                  <c:v>44996.5</c:v>
                </c:pt>
                <c:pt idx="504">
                  <c:v>44996.520833333299</c:v>
                </c:pt>
                <c:pt idx="505">
                  <c:v>44996.541666666701</c:v>
                </c:pt>
                <c:pt idx="506">
                  <c:v>44996.5625</c:v>
                </c:pt>
                <c:pt idx="507">
                  <c:v>44996.583333333299</c:v>
                </c:pt>
                <c:pt idx="508">
                  <c:v>44996.604166666701</c:v>
                </c:pt>
                <c:pt idx="509">
                  <c:v>44996.625</c:v>
                </c:pt>
                <c:pt idx="510">
                  <c:v>44996.645833333299</c:v>
                </c:pt>
                <c:pt idx="511">
                  <c:v>44996.666666666701</c:v>
                </c:pt>
                <c:pt idx="512">
                  <c:v>44996.6875</c:v>
                </c:pt>
                <c:pt idx="513">
                  <c:v>44996.708333333299</c:v>
                </c:pt>
                <c:pt idx="514">
                  <c:v>44996.729166666701</c:v>
                </c:pt>
                <c:pt idx="515">
                  <c:v>44996.75</c:v>
                </c:pt>
                <c:pt idx="516">
                  <c:v>44996.770833333299</c:v>
                </c:pt>
                <c:pt idx="517">
                  <c:v>44996.791666666701</c:v>
                </c:pt>
                <c:pt idx="518">
                  <c:v>44996.8125</c:v>
                </c:pt>
                <c:pt idx="519">
                  <c:v>44996.833333333299</c:v>
                </c:pt>
                <c:pt idx="520">
                  <c:v>44996.854166666701</c:v>
                </c:pt>
                <c:pt idx="521">
                  <c:v>44996.875</c:v>
                </c:pt>
                <c:pt idx="522">
                  <c:v>44996.895833333299</c:v>
                </c:pt>
                <c:pt idx="523">
                  <c:v>44996.916666666701</c:v>
                </c:pt>
                <c:pt idx="524">
                  <c:v>44996.9375</c:v>
                </c:pt>
                <c:pt idx="525">
                  <c:v>44996.958333333299</c:v>
                </c:pt>
                <c:pt idx="526">
                  <c:v>44996.979166666701</c:v>
                </c:pt>
                <c:pt idx="527">
                  <c:v>44997</c:v>
                </c:pt>
                <c:pt idx="528">
                  <c:v>44997.020833333299</c:v>
                </c:pt>
                <c:pt idx="529">
                  <c:v>44997.041666666701</c:v>
                </c:pt>
                <c:pt idx="530">
                  <c:v>44997.0625</c:v>
                </c:pt>
                <c:pt idx="531">
                  <c:v>44997.083333333299</c:v>
                </c:pt>
                <c:pt idx="532">
                  <c:v>44997.104166666701</c:v>
                </c:pt>
                <c:pt idx="533">
                  <c:v>44997.125</c:v>
                </c:pt>
                <c:pt idx="534">
                  <c:v>44997.145833333299</c:v>
                </c:pt>
                <c:pt idx="535">
                  <c:v>44997.166666666701</c:v>
                </c:pt>
                <c:pt idx="536">
                  <c:v>44997.1875</c:v>
                </c:pt>
                <c:pt idx="537">
                  <c:v>44997.208333333299</c:v>
                </c:pt>
                <c:pt idx="538">
                  <c:v>44997.229166666701</c:v>
                </c:pt>
                <c:pt idx="539">
                  <c:v>44997.25</c:v>
                </c:pt>
                <c:pt idx="540">
                  <c:v>44997.270833333299</c:v>
                </c:pt>
                <c:pt idx="541">
                  <c:v>44997.291666666701</c:v>
                </c:pt>
                <c:pt idx="542">
                  <c:v>44997.3125</c:v>
                </c:pt>
                <c:pt idx="543">
                  <c:v>44997.333333333299</c:v>
                </c:pt>
                <c:pt idx="544">
                  <c:v>44997.354166666701</c:v>
                </c:pt>
                <c:pt idx="545">
                  <c:v>44997.375</c:v>
                </c:pt>
                <c:pt idx="546">
                  <c:v>44997.395833333299</c:v>
                </c:pt>
                <c:pt idx="547">
                  <c:v>44997.416666666701</c:v>
                </c:pt>
                <c:pt idx="548">
                  <c:v>44997.4375</c:v>
                </c:pt>
                <c:pt idx="549">
                  <c:v>44997.458333333299</c:v>
                </c:pt>
                <c:pt idx="550">
                  <c:v>44997.479166666701</c:v>
                </c:pt>
                <c:pt idx="551">
                  <c:v>44997.5</c:v>
                </c:pt>
                <c:pt idx="552">
                  <c:v>44997.520833333299</c:v>
                </c:pt>
                <c:pt idx="553">
                  <c:v>44997.541666666701</c:v>
                </c:pt>
                <c:pt idx="554">
                  <c:v>44997.5625</c:v>
                </c:pt>
                <c:pt idx="555">
                  <c:v>44997.583333333299</c:v>
                </c:pt>
                <c:pt idx="556">
                  <c:v>44997.604166666701</c:v>
                </c:pt>
                <c:pt idx="557">
                  <c:v>44997.625</c:v>
                </c:pt>
                <c:pt idx="558">
                  <c:v>44997.645833333299</c:v>
                </c:pt>
                <c:pt idx="559">
                  <c:v>44997.666666666701</c:v>
                </c:pt>
                <c:pt idx="560">
                  <c:v>44997.6875</c:v>
                </c:pt>
                <c:pt idx="561">
                  <c:v>44997.708333333299</c:v>
                </c:pt>
                <c:pt idx="562">
                  <c:v>44997.729166666701</c:v>
                </c:pt>
                <c:pt idx="563">
                  <c:v>44997.75</c:v>
                </c:pt>
                <c:pt idx="564">
                  <c:v>44997.770833333299</c:v>
                </c:pt>
                <c:pt idx="565">
                  <c:v>44997.791666666701</c:v>
                </c:pt>
                <c:pt idx="566">
                  <c:v>44997.8125</c:v>
                </c:pt>
                <c:pt idx="567">
                  <c:v>44997.833333333299</c:v>
                </c:pt>
                <c:pt idx="568">
                  <c:v>44997.854166666701</c:v>
                </c:pt>
                <c:pt idx="569">
                  <c:v>44997.875</c:v>
                </c:pt>
                <c:pt idx="570">
                  <c:v>44997.895833333299</c:v>
                </c:pt>
                <c:pt idx="571">
                  <c:v>44997.916666666701</c:v>
                </c:pt>
                <c:pt idx="572">
                  <c:v>44997.9375</c:v>
                </c:pt>
                <c:pt idx="573">
                  <c:v>44997.958333333299</c:v>
                </c:pt>
                <c:pt idx="574">
                  <c:v>44997.979166666701</c:v>
                </c:pt>
                <c:pt idx="575">
                  <c:v>44998</c:v>
                </c:pt>
                <c:pt idx="576">
                  <c:v>44998.020833333299</c:v>
                </c:pt>
                <c:pt idx="577">
                  <c:v>44998.041666666701</c:v>
                </c:pt>
                <c:pt idx="578">
                  <c:v>44998.0625</c:v>
                </c:pt>
                <c:pt idx="579">
                  <c:v>44998.083333333299</c:v>
                </c:pt>
                <c:pt idx="580">
                  <c:v>44998.104166666701</c:v>
                </c:pt>
                <c:pt idx="581">
                  <c:v>44998.125</c:v>
                </c:pt>
                <c:pt idx="582">
                  <c:v>44998.145833333299</c:v>
                </c:pt>
                <c:pt idx="583">
                  <c:v>44998.166666666701</c:v>
                </c:pt>
                <c:pt idx="584">
                  <c:v>44998.1875</c:v>
                </c:pt>
                <c:pt idx="585">
                  <c:v>44998.208333333299</c:v>
                </c:pt>
                <c:pt idx="586">
                  <c:v>44998.229166666701</c:v>
                </c:pt>
                <c:pt idx="587">
                  <c:v>44998.25</c:v>
                </c:pt>
                <c:pt idx="588">
                  <c:v>44998.270833333299</c:v>
                </c:pt>
                <c:pt idx="589">
                  <c:v>44998.291666666701</c:v>
                </c:pt>
                <c:pt idx="590">
                  <c:v>44998.3125</c:v>
                </c:pt>
                <c:pt idx="591">
                  <c:v>44998.333333333299</c:v>
                </c:pt>
                <c:pt idx="592">
                  <c:v>44998.354166666701</c:v>
                </c:pt>
                <c:pt idx="593">
                  <c:v>44998.375</c:v>
                </c:pt>
                <c:pt idx="594">
                  <c:v>44998.395833333299</c:v>
                </c:pt>
                <c:pt idx="595">
                  <c:v>44998.416666666701</c:v>
                </c:pt>
                <c:pt idx="596">
                  <c:v>44998.4375</c:v>
                </c:pt>
                <c:pt idx="597">
                  <c:v>44998.458333333299</c:v>
                </c:pt>
                <c:pt idx="598">
                  <c:v>44998.479166666701</c:v>
                </c:pt>
                <c:pt idx="599">
                  <c:v>44998.5</c:v>
                </c:pt>
                <c:pt idx="600">
                  <c:v>44998.520833333299</c:v>
                </c:pt>
                <c:pt idx="601">
                  <c:v>44998.541666666701</c:v>
                </c:pt>
                <c:pt idx="602">
                  <c:v>44998.5625</c:v>
                </c:pt>
                <c:pt idx="603">
                  <c:v>44998.583333333299</c:v>
                </c:pt>
                <c:pt idx="604">
                  <c:v>44998.604166666701</c:v>
                </c:pt>
                <c:pt idx="605">
                  <c:v>44998.625</c:v>
                </c:pt>
                <c:pt idx="606">
                  <c:v>44998.645833333299</c:v>
                </c:pt>
                <c:pt idx="607">
                  <c:v>44998.666666666701</c:v>
                </c:pt>
                <c:pt idx="608">
                  <c:v>44998.6875</c:v>
                </c:pt>
                <c:pt idx="609">
                  <c:v>44998.708333333299</c:v>
                </c:pt>
                <c:pt idx="610">
                  <c:v>44998.729166666701</c:v>
                </c:pt>
                <c:pt idx="611">
                  <c:v>44998.75</c:v>
                </c:pt>
                <c:pt idx="612">
                  <c:v>44998.770833333299</c:v>
                </c:pt>
                <c:pt idx="613">
                  <c:v>44998.791666666701</c:v>
                </c:pt>
                <c:pt idx="614">
                  <c:v>44998.8125</c:v>
                </c:pt>
                <c:pt idx="615">
                  <c:v>44998.833333333299</c:v>
                </c:pt>
                <c:pt idx="616">
                  <c:v>44998.854166666701</c:v>
                </c:pt>
                <c:pt idx="617">
                  <c:v>44998.875</c:v>
                </c:pt>
                <c:pt idx="618">
                  <c:v>44998.895833333299</c:v>
                </c:pt>
                <c:pt idx="619">
                  <c:v>44998.916666666701</c:v>
                </c:pt>
                <c:pt idx="620">
                  <c:v>44998.9375</c:v>
                </c:pt>
                <c:pt idx="621">
                  <c:v>44998.958333333299</c:v>
                </c:pt>
                <c:pt idx="622">
                  <c:v>44998.979166666701</c:v>
                </c:pt>
                <c:pt idx="623">
                  <c:v>44999</c:v>
                </c:pt>
                <c:pt idx="624">
                  <c:v>44999.020833333299</c:v>
                </c:pt>
                <c:pt idx="625">
                  <c:v>44999.041666666701</c:v>
                </c:pt>
                <c:pt idx="626">
                  <c:v>44999.0625</c:v>
                </c:pt>
                <c:pt idx="627">
                  <c:v>44999.083333333299</c:v>
                </c:pt>
                <c:pt idx="628">
                  <c:v>44999.104166666701</c:v>
                </c:pt>
                <c:pt idx="629">
                  <c:v>44999.125</c:v>
                </c:pt>
                <c:pt idx="630">
                  <c:v>44999.145833333299</c:v>
                </c:pt>
                <c:pt idx="631">
                  <c:v>44999.166666666701</c:v>
                </c:pt>
                <c:pt idx="632">
                  <c:v>44999.1875</c:v>
                </c:pt>
                <c:pt idx="633">
                  <c:v>44999.208333333299</c:v>
                </c:pt>
                <c:pt idx="634">
                  <c:v>44999.229166666701</c:v>
                </c:pt>
                <c:pt idx="635">
                  <c:v>44999.25</c:v>
                </c:pt>
                <c:pt idx="636">
                  <c:v>44999.270833333299</c:v>
                </c:pt>
                <c:pt idx="637">
                  <c:v>44999.291666666701</c:v>
                </c:pt>
                <c:pt idx="638">
                  <c:v>44999.3125</c:v>
                </c:pt>
                <c:pt idx="639">
                  <c:v>44999.333333333299</c:v>
                </c:pt>
                <c:pt idx="640">
                  <c:v>44999.354166666701</c:v>
                </c:pt>
                <c:pt idx="641">
                  <c:v>44999.375</c:v>
                </c:pt>
                <c:pt idx="642">
                  <c:v>44999.395833333299</c:v>
                </c:pt>
                <c:pt idx="643">
                  <c:v>44999.416666666701</c:v>
                </c:pt>
                <c:pt idx="644">
                  <c:v>44999.4375</c:v>
                </c:pt>
                <c:pt idx="645">
                  <c:v>44999.458333333299</c:v>
                </c:pt>
                <c:pt idx="646">
                  <c:v>44999.479166666701</c:v>
                </c:pt>
                <c:pt idx="647">
                  <c:v>44999.5</c:v>
                </c:pt>
                <c:pt idx="648">
                  <c:v>44999.520833333299</c:v>
                </c:pt>
                <c:pt idx="649">
                  <c:v>44999.541666666701</c:v>
                </c:pt>
                <c:pt idx="650">
                  <c:v>44999.5625</c:v>
                </c:pt>
                <c:pt idx="651">
                  <c:v>44999.583333333299</c:v>
                </c:pt>
                <c:pt idx="652">
                  <c:v>44999.604166666701</c:v>
                </c:pt>
                <c:pt idx="653">
                  <c:v>44999.625</c:v>
                </c:pt>
                <c:pt idx="654">
                  <c:v>44999.645833333299</c:v>
                </c:pt>
                <c:pt idx="655">
                  <c:v>44999.666666666701</c:v>
                </c:pt>
                <c:pt idx="656">
                  <c:v>44999.6875</c:v>
                </c:pt>
                <c:pt idx="657">
                  <c:v>44999.708333333299</c:v>
                </c:pt>
                <c:pt idx="658">
                  <c:v>44999.729166666701</c:v>
                </c:pt>
                <c:pt idx="659">
                  <c:v>44999.75</c:v>
                </c:pt>
                <c:pt idx="660">
                  <c:v>44999.770833333299</c:v>
                </c:pt>
                <c:pt idx="661">
                  <c:v>44999.791666666701</c:v>
                </c:pt>
                <c:pt idx="662">
                  <c:v>44999.8125</c:v>
                </c:pt>
                <c:pt idx="663">
                  <c:v>44999.833333333299</c:v>
                </c:pt>
                <c:pt idx="664">
                  <c:v>44999.854166666701</c:v>
                </c:pt>
                <c:pt idx="665">
                  <c:v>44999.875</c:v>
                </c:pt>
                <c:pt idx="666">
                  <c:v>44999.895833333299</c:v>
                </c:pt>
                <c:pt idx="667">
                  <c:v>44999.916666666701</c:v>
                </c:pt>
                <c:pt idx="668">
                  <c:v>44999.9375</c:v>
                </c:pt>
                <c:pt idx="669">
                  <c:v>44999.958333333299</c:v>
                </c:pt>
                <c:pt idx="670">
                  <c:v>44999.979166666701</c:v>
                </c:pt>
                <c:pt idx="671">
                  <c:v>45000</c:v>
                </c:pt>
                <c:pt idx="672">
                  <c:v>45000.020833333299</c:v>
                </c:pt>
                <c:pt idx="673">
                  <c:v>45000.041666666701</c:v>
                </c:pt>
                <c:pt idx="674">
                  <c:v>45000.0625</c:v>
                </c:pt>
                <c:pt idx="675">
                  <c:v>45000.083333333299</c:v>
                </c:pt>
                <c:pt idx="676">
                  <c:v>45000.104166666701</c:v>
                </c:pt>
                <c:pt idx="677">
                  <c:v>45000.125</c:v>
                </c:pt>
                <c:pt idx="678">
                  <c:v>45000.145833333299</c:v>
                </c:pt>
                <c:pt idx="679">
                  <c:v>45000.166666666701</c:v>
                </c:pt>
                <c:pt idx="680">
                  <c:v>45000.1875</c:v>
                </c:pt>
                <c:pt idx="681">
                  <c:v>45000.208333333299</c:v>
                </c:pt>
                <c:pt idx="682">
                  <c:v>45000.229166666701</c:v>
                </c:pt>
                <c:pt idx="683">
                  <c:v>45000.25</c:v>
                </c:pt>
                <c:pt idx="684">
                  <c:v>45000.270833333299</c:v>
                </c:pt>
                <c:pt idx="685">
                  <c:v>45000.291666666701</c:v>
                </c:pt>
                <c:pt idx="686">
                  <c:v>45000.3125</c:v>
                </c:pt>
                <c:pt idx="687">
                  <c:v>45000.333333333299</c:v>
                </c:pt>
                <c:pt idx="688">
                  <c:v>45000.354166666701</c:v>
                </c:pt>
                <c:pt idx="689">
                  <c:v>45000.375</c:v>
                </c:pt>
                <c:pt idx="690">
                  <c:v>45000.395833333299</c:v>
                </c:pt>
                <c:pt idx="691">
                  <c:v>45000.416666666701</c:v>
                </c:pt>
                <c:pt idx="692">
                  <c:v>45000.4375</c:v>
                </c:pt>
                <c:pt idx="693">
                  <c:v>45000.458333333299</c:v>
                </c:pt>
                <c:pt idx="694">
                  <c:v>45000.479166666701</c:v>
                </c:pt>
                <c:pt idx="695">
                  <c:v>45000.5</c:v>
                </c:pt>
                <c:pt idx="696">
                  <c:v>45000.520833333299</c:v>
                </c:pt>
                <c:pt idx="697">
                  <c:v>45000.541666666701</c:v>
                </c:pt>
                <c:pt idx="698">
                  <c:v>45000.5625</c:v>
                </c:pt>
                <c:pt idx="699">
                  <c:v>45000.583333333299</c:v>
                </c:pt>
                <c:pt idx="700">
                  <c:v>45000.604166666701</c:v>
                </c:pt>
                <c:pt idx="701">
                  <c:v>45000.625</c:v>
                </c:pt>
                <c:pt idx="702">
                  <c:v>45000.645833333299</c:v>
                </c:pt>
                <c:pt idx="703">
                  <c:v>45000.666666666701</c:v>
                </c:pt>
                <c:pt idx="704">
                  <c:v>45000.6875</c:v>
                </c:pt>
                <c:pt idx="705">
                  <c:v>45000.708333333299</c:v>
                </c:pt>
                <c:pt idx="706">
                  <c:v>45000.729166666701</c:v>
                </c:pt>
                <c:pt idx="707">
                  <c:v>45000.75</c:v>
                </c:pt>
                <c:pt idx="708">
                  <c:v>45000.770833333299</c:v>
                </c:pt>
                <c:pt idx="709">
                  <c:v>45000.791666666701</c:v>
                </c:pt>
                <c:pt idx="710">
                  <c:v>45000.8125</c:v>
                </c:pt>
                <c:pt idx="711">
                  <c:v>45000.833333333299</c:v>
                </c:pt>
                <c:pt idx="712">
                  <c:v>45000.854166666701</c:v>
                </c:pt>
                <c:pt idx="713">
                  <c:v>45000.875</c:v>
                </c:pt>
                <c:pt idx="714">
                  <c:v>45000.895833333299</c:v>
                </c:pt>
                <c:pt idx="715">
                  <c:v>45000.916666666701</c:v>
                </c:pt>
                <c:pt idx="716">
                  <c:v>45000.9375</c:v>
                </c:pt>
                <c:pt idx="717">
                  <c:v>45000.958333333299</c:v>
                </c:pt>
                <c:pt idx="718">
                  <c:v>45000.979166666701</c:v>
                </c:pt>
                <c:pt idx="719">
                  <c:v>45001</c:v>
                </c:pt>
                <c:pt idx="720">
                  <c:v>45001.020833333299</c:v>
                </c:pt>
                <c:pt idx="721">
                  <c:v>45001.041666666701</c:v>
                </c:pt>
                <c:pt idx="722">
                  <c:v>45001.0625</c:v>
                </c:pt>
                <c:pt idx="723">
                  <c:v>45001.083333333299</c:v>
                </c:pt>
                <c:pt idx="724">
                  <c:v>45001.104166666701</c:v>
                </c:pt>
                <c:pt idx="725">
                  <c:v>45001.125</c:v>
                </c:pt>
                <c:pt idx="726">
                  <c:v>45001.145833333299</c:v>
                </c:pt>
                <c:pt idx="727">
                  <c:v>45001.166666666701</c:v>
                </c:pt>
                <c:pt idx="728">
                  <c:v>45001.1875</c:v>
                </c:pt>
                <c:pt idx="729">
                  <c:v>45001.208333333299</c:v>
                </c:pt>
                <c:pt idx="730">
                  <c:v>45001.229166666701</c:v>
                </c:pt>
                <c:pt idx="731">
                  <c:v>45001.25</c:v>
                </c:pt>
                <c:pt idx="732">
                  <c:v>45001.270833333299</c:v>
                </c:pt>
                <c:pt idx="733">
                  <c:v>45001.291666666701</c:v>
                </c:pt>
                <c:pt idx="734">
                  <c:v>45001.3125</c:v>
                </c:pt>
                <c:pt idx="735">
                  <c:v>45001.333333333299</c:v>
                </c:pt>
                <c:pt idx="736">
                  <c:v>45001.354166666701</c:v>
                </c:pt>
                <c:pt idx="737">
                  <c:v>45001.375</c:v>
                </c:pt>
                <c:pt idx="738">
                  <c:v>45001.395833333299</c:v>
                </c:pt>
                <c:pt idx="739">
                  <c:v>45001.416666666701</c:v>
                </c:pt>
                <c:pt idx="740">
                  <c:v>45001.4375</c:v>
                </c:pt>
                <c:pt idx="741">
                  <c:v>45001.458333333299</c:v>
                </c:pt>
                <c:pt idx="742">
                  <c:v>45001.479166666701</c:v>
                </c:pt>
                <c:pt idx="743">
                  <c:v>45001.5</c:v>
                </c:pt>
                <c:pt idx="744">
                  <c:v>45001.520833333299</c:v>
                </c:pt>
                <c:pt idx="745">
                  <c:v>45001.541666666701</c:v>
                </c:pt>
                <c:pt idx="746">
                  <c:v>45001.5625</c:v>
                </c:pt>
                <c:pt idx="747">
                  <c:v>45001.583333333299</c:v>
                </c:pt>
                <c:pt idx="748">
                  <c:v>45001.604166666701</c:v>
                </c:pt>
                <c:pt idx="749">
                  <c:v>45001.625</c:v>
                </c:pt>
                <c:pt idx="750">
                  <c:v>45001.645833333299</c:v>
                </c:pt>
                <c:pt idx="751">
                  <c:v>45001.666666666701</c:v>
                </c:pt>
                <c:pt idx="752">
                  <c:v>45001.6875</c:v>
                </c:pt>
                <c:pt idx="753">
                  <c:v>45001.708333333299</c:v>
                </c:pt>
                <c:pt idx="754">
                  <c:v>45001.729166666701</c:v>
                </c:pt>
                <c:pt idx="755">
                  <c:v>45001.75</c:v>
                </c:pt>
                <c:pt idx="756">
                  <c:v>45001.770833333299</c:v>
                </c:pt>
                <c:pt idx="757">
                  <c:v>45001.791666666701</c:v>
                </c:pt>
                <c:pt idx="758">
                  <c:v>45001.8125</c:v>
                </c:pt>
                <c:pt idx="759">
                  <c:v>45001.833333333299</c:v>
                </c:pt>
                <c:pt idx="760">
                  <c:v>45001.854166666701</c:v>
                </c:pt>
                <c:pt idx="761">
                  <c:v>45001.875</c:v>
                </c:pt>
                <c:pt idx="762">
                  <c:v>45001.895833333299</c:v>
                </c:pt>
                <c:pt idx="763">
                  <c:v>45001.916666666701</c:v>
                </c:pt>
                <c:pt idx="764">
                  <c:v>45001.9375</c:v>
                </c:pt>
                <c:pt idx="765">
                  <c:v>45001.958333333299</c:v>
                </c:pt>
                <c:pt idx="766">
                  <c:v>45001.979166666701</c:v>
                </c:pt>
                <c:pt idx="767">
                  <c:v>45002</c:v>
                </c:pt>
                <c:pt idx="768">
                  <c:v>45002.020833333299</c:v>
                </c:pt>
                <c:pt idx="769">
                  <c:v>45002.041666666701</c:v>
                </c:pt>
                <c:pt idx="770">
                  <c:v>45002.0625</c:v>
                </c:pt>
                <c:pt idx="771">
                  <c:v>45002.083333333299</c:v>
                </c:pt>
                <c:pt idx="772">
                  <c:v>45002.104166666701</c:v>
                </c:pt>
                <c:pt idx="773">
                  <c:v>45002.125</c:v>
                </c:pt>
                <c:pt idx="774">
                  <c:v>45002.145833333299</c:v>
                </c:pt>
                <c:pt idx="775">
                  <c:v>45002.166666666701</c:v>
                </c:pt>
                <c:pt idx="776">
                  <c:v>45002.1875</c:v>
                </c:pt>
                <c:pt idx="777">
                  <c:v>45002.208333333299</c:v>
                </c:pt>
                <c:pt idx="778">
                  <c:v>45002.229166666701</c:v>
                </c:pt>
                <c:pt idx="779">
                  <c:v>45002.25</c:v>
                </c:pt>
                <c:pt idx="780">
                  <c:v>45002.270833333299</c:v>
                </c:pt>
                <c:pt idx="781">
                  <c:v>45002.291666666701</c:v>
                </c:pt>
                <c:pt idx="782">
                  <c:v>45002.3125</c:v>
                </c:pt>
                <c:pt idx="783">
                  <c:v>45002.333333333299</c:v>
                </c:pt>
                <c:pt idx="784">
                  <c:v>45002.354166666701</c:v>
                </c:pt>
                <c:pt idx="785">
                  <c:v>45002.375</c:v>
                </c:pt>
                <c:pt idx="786">
                  <c:v>45002.395833333299</c:v>
                </c:pt>
                <c:pt idx="787">
                  <c:v>45002.416666666701</c:v>
                </c:pt>
                <c:pt idx="788">
                  <c:v>45002.4375</c:v>
                </c:pt>
                <c:pt idx="789">
                  <c:v>45002.458333333299</c:v>
                </c:pt>
                <c:pt idx="790">
                  <c:v>45002.479166666701</c:v>
                </c:pt>
                <c:pt idx="791">
                  <c:v>45002.5</c:v>
                </c:pt>
                <c:pt idx="792">
                  <c:v>45002.520833333299</c:v>
                </c:pt>
                <c:pt idx="793">
                  <c:v>45002.541666666701</c:v>
                </c:pt>
                <c:pt idx="794">
                  <c:v>45002.5625</c:v>
                </c:pt>
                <c:pt idx="795">
                  <c:v>45002.583333333299</c:v>
                </c:pt>
                <c:pt idx="796">
                  <c:v>45002.604166666701</c:v>
                </c:pt>
                <c:pt idx="797">
                  <c:v>45002.625</c:v>
                </c:pt>
                <c:pt idx="798">
                  <c:v>45002.645833333299</c:v>
                </c:pt>
                <c:pt idx="799">
                  <c:v>45002.666666666701</c:v>
                </c:pt>
                <c:pt idx="800">
                  <c:v>45002.6875</c:v>
                </c:pt>
                <c:pt idx="801">
                  <c:v>45002.708333333299</c:v>
                </c:pt>
                <c:pt idx="802">
                  <c:v>45002.729166666701</c:v>
                </c:pt>
                <c:pt idx="803">
                  <c:v>45002.75</c:v>
                </c:pt>
                <c:pt idx="804">
                  <c:v>45002.770833333299</c:v>
                </c:pt>
                <c:pt idx="805">
                  <c:v>45002.791666666701</c:v>
                </c:pt>
                <c:pt idx="806">
                  <c:v>45002.8125</c:v>
                </c:pt>
                <c:pt idx="807">
                  <c:v>45002.833333333299</c:v>
                </c:pt>
                <c:pt idx="808">
                  <c:v>45002.854166666701</c:v>
                </c:pt>
                <c:pt idx="809">
                  <c:v>45002.875</c:v>
                </c:pt>
                <c:pt idx="810">
                  <c:v>45002.895833333299</c:v>
                </c:pt>
                <c:pt idx="811">
                  <c:v>45002.916666666701</c:v>
                </c:pt>
                <c:pt idx="812">
                  <c:v>45002.9375</c:v>
                </c:pt>
                <c:pt idx="813">
                  <c:v>45002.958333333299</c:v>
                </c:pt>
                <c:pt idx="814">
                  <c:v>45002.979166666701</c:v>
                </c:pt>
                <c:pt idx="815">
                  <c:v>45003</c:v>
                </c:pt>
                <c:pt idx="816">
                  <c:v>45003.020833333299</c:v>
                </c:pt>
                <c:pt idx="817">
                  <c:v>45003.041666666701</c:v>
                </c:pt>
                <c:pt idx="818">
                  <c:v>45003.0625</c:v>
                </c:pt>
                <c:pt idx="819">
                  <c:v>45003.083333333299</c:v>
                </c:pt>
                <c:pt idx="820">
                  <c:v>45003.104166666701</c:v>
                </c:pt>
                <c:pt idx="821">
                  <c:v>45003.125</c:v>
                </c:pt>
                <c:pt idx="822">
                  <c:v>45003.145833333299</c:v>
                </c:pt>
                <c:pt idx="823">
                  <c:v>45003.166666666701</c:v>
                </c:pt>
                <c:pt idx="824">
                  <c:v>45003.1875</c:v>
                </c:pt>
                <c:pt idx="825">
                  <c:v>45003.208333333299</c:v>
                </c:pt>
                <c:pt idx="826">
                  <c:v>45003.229166666701</c:v>
                </c:pt>
                <c:pt idx="827">
                  <c:v>45003.25</c:v>
                </c:pt>
                <c:pt idx="828">
                  <c:v>45003.270833333299</c:v>
                </c:pt>
                <c:pt idx="829">
                  <c:v>45003.291666666701</c:v>
                </c:pt>
                <c:pt idx="830">
                  <c:v>45003.3125</c:v>
                </c:pt>
                <c:pt idx="831">
                  <c:v>45003.333333333299</c:v>
                </c:pt>
                <c:pt idx="832">
                  <c:v>45003.354166666701</c:v>
                </c:pt>
                <c:pt idx="833">
                  <c:v>45003.375</c:v>
                </c:pt>
                <c:pt idx="834">
                  <c:v>45003.395833333299</c:v>
                </c:pt>
                <c:pt idx="835">
                  <c:v>45003.416666666701</c:v>
                </c:pt>
                <c:pt idx="836">
                  <c:v>45003.4375</c:v>
                </c:pt>
                <c:pt idx="837">
                  <c:v>45003.458333333299</c:v>
                </c:pt>
                <c:pt idx="838">
                  <c:v>45003.479166666701</c:v>
                </c:pt>
                <c:pt idx="839">
                  <c:v>45003.5</c:v>
                </c:pt>
                <c:pt idx="840">
                  <c:v>45003.520833333299</c:v>
                </c:pt>
                <c:pt idx="841">
                  <c:v>45003.541666666701</c:v>
                </c:pt>
                <c:pt idx="842">
                  <c:v>45003.5625</c:v>
                </c:pt>
                <c:pt idx="843">
                  <c:v>45003.583333333299</c:v>
                </c:pt>
                <c:pt idx="844">
                  <c:v>45003.604166666701</c:v>
                </c:pt>
                <c:pt idx="845">
                  <c:v>45003.625</c:v>
                </c:pt>
                <c:pt idx="846">
                  <c:v>45003.645833333299</c:v>
                </c:pt>
                <c:pt idx="847">
                  <c:v>45003.666666666701</c:v>
                </c:pt>
                <c:pt idx="848">
                  <c:v>45003.6875</c:v>
                </c:pt>
                <c:pt idx="849">
                  <c:v>45003.708333333299</c:v>
                </c:pt>
                <c:pt idx="850">
                  <c:v>45003.729166666701</c:v>
                </c:pt>
                <c:pt idx="851">
                  <c:v>45003.75</c:v>
                </c:pt>
                <c:pt idx="852">
                  <c:v>45003.770833333299</c:v>
                </c:pt>
                <c:pt idx="853">
                  <c:v>45003.791666666701</c:v>
                </c:pt>
                <c:pt idx="854">
                  <c:v>45003.8125</c:v>
                </c:pt>
                <c:pt idx="855">
                  <c:v>45003.833333333299</c:v>
                </c:pt>
                <c:pt idx="856">
                  <c:v>45003.854166666701</c:v>
                </c:pt>
                <c:pt idx="857">
                  <c:v>45003.875</c:v>
                </c:pt>
                <c:pt idx="858">
                  <c:v>45003.895833333299</c:v>
                </c:pt>
                <c:pt idx="859">
                  <c:v>45003.916666666701</c:v>
                </c:pt>
                <c:pt idx="860">
                  <c:v>45003.9375</c:v>
                </c:pt>
                <c:pt idx="861">
                  <c:v>45003.958333333299</c:v>
                </c:pt>
                <c:pt idx="862">
                  <c:v>45003.979166666701</c:v>
                </c:pt>
                <c:pt idx="863">
                  <c:v>45004</c:v>
                </c:pt>
                <c:pt idx="864">
                  <c:v>45004.020833333299</c:v>
                </c:pt>
                <c:pt idx="865">
                  <c:v>45004.041666666701</c:v>
                </c:pt>
                <c:pt idx="866">
                  <c:v>45004.0625</c:v>
                </c:pt>
                <c:pt idx="867">
                  <c:v>45004.083333333299</c:v>
                </c:pt>
                <c:pt idx="868">
                  <c:v>45004.104166666701</c:v>
                </c:pt>
                <c:pt idx="869">
                  <c:v>45004.125</c:v>
                </c:pt>
                <c:pt idx="870">
                  <c:v>45004.145833333299</c:v>
                </c:pt>
                <c:pt idx="871">
                  <c:v>45004.166666666701</c:v>
                </c:pt>
                <c:pt idx="872">
                  <c:v>45004.1875</c:v>
                </c:pt>
                <c:pt idx="873">
                  <c:v>45004.208333333299</c:v>
                </c:pt>
                <c:pt idx="874">
                  <c:v>45004.229166666701</c:v>
                </c:pt>
                <c:pt idx="875">
                  <c:v>45004.25</c:v>
                </c:pt>
                <c:pt idx="876">
                  <c:v>45004.270833333299</c:v>
                </c:pt>
                <c:pt idx="877">
                  <c:v>45004.291666666701</c:v>
                </c:pt>
                <c:pt idx="878">
                  <c:v>45004.3125</c:v>
                </c:pt>
                <c:pt idx="879">
                  <c:v>45004.333333333299</c:v>
                </c:pt>
                <c:pt idx="880">
                  <c:v>45004.354166666701</c:v>
                </c:pt>
                <c:pt idx="881">
                  <c:v>45004.375</c:v>
                </c:pt>
                <c:pt idx="882">
                  <c:v>45004.395833333299</c:v>
                </c:pt>
                <c:pt idx="883">
                  <c:v>45004.416666666701</c:v>
                </c:pt>
                <c:pt idx="884">
                  <c:v>45004.4375</c:v>
                </c:pt>
                <c:pt idx="885">
                  <c:v>45004.458333333299</c:v>
                </c:pt>
                <c:pt idx="886">
                  <c:v>45004.479166666701</c:v>
                </c:pt>
                <c:pt idx="887">
                  <c:v>45004.5</c:v>
                </c:pt>
                <c:pt idx="888">
                  <c:v>45004.520833333299</c:v>
                </c:pt>
                <c:pt idx="889">
                  <c:v>45004.541666666701</c:v>
                </c:pt>
                <c:pt idx="890">
                  <c:v>45004.5625</c:v>
                </c:pt>
                <c:pt idx="891">
                  <c:v>45004.583333333299</c:v>
                </c:pt>
                <c:pt idx="892">
                  <c:v>45004.604166666701</c:v>
                </c:pt>
                <c:pt idx="893">
                  <c:v>45004.625</c:v>
                </c:pt>
                <c:pt idx="894">
                  <c:v>45004.645833333299</c:v>
                </c:pt>
                <c:pt idx="895">
                  <c:v>45004.666666666701</c:v>
                </c:pt>
                <c:pt idx="896">
                  <c:v>45004.6875</c:v>
                </c:pt>
                <c:pt idx="897">
                  <c:v>45004.708333333299</c:v>
                </c:pt>
                <c:pt idx="898">
                  <c:v>45004.729166666701</c:v>
                </c:pt>
                <c:pt idx="899">
                  <c:v>45004.75</c:v>
                </c:pt>
                <c:pt idx="900">
                  <c:v>45004.770833333299</c:v>
                </c:pt>
                <c:pt idx="901">
                  <c:v>45004.791666666701</c:v>
                </c:pt>
                <c:pt idx="902">
                  <c:v>45004.8125</c:v>
                </c:pt>
                <c:pt idx="903">
                  <c:v>45004.833333333299</c:v>
                </c:pt>
                <c:pt idx="904">
                  <c:v>45004.854166666701</c:v>
                </c:pt>
                <c:pt idx="905">
                  <c:v>45004.875</c:v>
                </c:pt>
                <c:pt idx="906">
                  <c:v>45004.895833333299</c:v>
                </c:pt>
                <c:pt idx="907">
                  <c:v>45004.916666666701</c:v>
                </c:pt>
                <c:pt idx="908">
                  <c:v>45004.9375</c:v>
                </c:pt>
                <c:pt idx="909">
                  <c:v>45004.958333333299</c:v>
                </c:pt>
                <c:pt idx="910">
                  <c:v>45004.979166666701</c:v>
                </c:pt>
                <c:pt idx="911">
                  <c:v>45005</c:v>
                </c:pt>
                <c:pt idx="912">
                  <c:v>45005.020833333299</c:v>
                </c:pt>
                <c:pt idx="913">
                  <c:v>45005.041666666701</c:v>
                </c:pt>
                <c:pt idx="914">
                  <c:v>45005.0625</c:v>
                </c:pt>
                <c:pt idx="915">
                  <c:v>45005.083333333299</c:v>
                </c:pt>
                <c:pt idx="916">
                  <c:v>45005.104166666701</c:v>
                </c:pt>
                <c:pt idx="917">
                  <c:v>45005.125</c:v>
                </c:pt>
                <c:pt idx="918">
                  <c:v>45005.145833333299</c:v>
                </c:pt>
                <c:pt idx="919">
                  <c:v>45005.166666666701</c:v>
                </c:pt>
                <c:pt idx="920">
                  <c:v>45005.1875</c:v>
                </c:pt>
                <c:pt idx="921">
                  <c:v>45005.208333333299</c:v>
                </c:pt>
                <c:pt idx="922">
                  <c:v>45005.229166666701</c:v>
                </c:pt>
                <c:pt idx="923">
                  <c:v>45005.25</c:v>
                </c:pt>
                <c:pt idx="924">
                  <c:v>45005.270833333299</c:v>
                </c:pt>
                <c:pt idx="925">
                  <c:v>45005.291666666701</c:v>
                </c:pt>
                <c:pt idx="926">
                  <c:v>45005.3125</c:v>
                </c:pt>
                <c:pt idx="927">
                  <c:v>45005.333333333299</c:v>
                </c:pt>
                <c:pt idx="928">
                  <c:v>45005.354166666701</c:v>
                </c:pt>
                <c:pt idx="929">
                  <c:v>45005.375</c:v>
                </c:pt>
                <c:pt idx="930">
                  <c:v>45005.395833333299</c:v>
                </c:pt>
                <c:pt idx="931">
                  <c:v>45005.416666666701</c:v>
                </c:pt>
                <c:pt idx="932">
                  <c:v>45005.4375</c:v>
                </c:pt>
                <c:pt idx="933">
                  <c:v>45005.458333333299</c:v>
                </c:pt>
                <c:pt idx="934">
                  <c:v>45005.479166666701</c:v>
                </c:pt>
                <c:pt idx="935">
                  <c:v>45005.5</c:v>
                </c:pt>
                <c:pt idx="936">
                  <c:v>45005.520833333299</c:v>
                </c:pt>
                <c:pt idx="937">
                  <c:v>45005.541666666701</c:v>
                </c:pt>
                <c:pt idx="938">
                  <c:v>45005.5625</c:v>
                </c:pt>
                <c:pt idx="939">
                  <c:v>45005.583333333299</c:v>
                </c:pt>
                <c:pt idx="940">
                  <c:v>45005.604166666701</c:v>
                </c:pt>
                <c:pt idx="941">
                  <c:v>45005.625</c:v>
                </c:pt>
                <c:pt idx="942">
                  <c:v>45005.645833333299</c:v>
                </c:pt>
                <c:pt idx="943">
                  <c:v>45005.666666666701</c:v>
                </c:pt>
                <c:pt idx="944">
                  <c:v>45005.6875</c:v>
                </c:pt>
                <c:pt idx="945">
                  <c:v>45005.708333333299</c:v>
                </c:pt>
                <c:pt idx="946">
                  <c:v>45005.729166666701</c:v>
                </c:pt>
                <c:pt idx="947">
                  <c:v>45005.75</c:v>
                </c:pt>
                <c:pt idx="948">
                  <c:v>45005.770833333299</c:v>
                </c:pt>
                <c:pt idx="949">
                  <c:v>45005.791666666701</c:v>
                </c:pt>
                <c:pt idx="950">
                  <c:v>45005.8125</c:v>
                </c:pt>
                <c:pt idx="951">
                  <c:v>45005.833333333299</c:v>
                </c:pt>
                <c:pt idx="952">
                  <c:v>45005.854166666701</c:v>
                </c:pt>
                <c:pt idx="953">
                  <c:v>45005.875</c:v>
                </c:pt>
                <c:pt idx="954">
                  <c:v>45005.895833333299</c:v>
                </c:pt>
                <c:pt idx="955">
                  <c:v>45005.916666666701</c:v>
                </c:pt>
                <c:pt idx="956">
                  <c:v>45005.9375</c:v>
                </c:pt>
                <c:pt idx="957">
                  <c:v>45005.958333333299</c:v>
                </c:pt>
                <c:pt idx="958">
                  <c:v>45005.979166666701</c:v>
                </c:pt>
                <c:pt idx="959">
                  <c:v>45006</c:v>
                </c:pt>
                <c:pt idx="960">
                  <c:v>45006.020833333299</c:v>
                </c:pt>
                <c:pt idx="961">
                  <c:v>45006.041666666701</c:v>
                </c:pt>
                <c:pt idx="962">
                  <c:v>45006.0625</c:v>
                </c:pt>
                <c:pt idx="963">
                  <c:v>45006.083333333299</c:v>
                </c:pt>
                <c:pt idx="964">
                  <c:v>45006.104166666701</c:v>
                </c:pt>
                <c:pt idx="965">
                  <c:v>45006.125</c:v>
                </c:pt>
                <c:pt idx="966">
                  <c:v>45006.145833333299</c:v>
                </c:pt>
                <c:pt idx="967">
                  <c:v>45006.166666666701</c:v>
                </c:pt>
                <c:pt idx="968">
                  <c:v>45006.1875</c:v>
                </c:pt>
                <c:pt idx="969">
                  <c:v>45006.208333333299</c:v>
                </c:pt>
                <c:pt idx="970">
                  <c:v>45006.229166666701</c:v>
                </c:pt>
                <c:pt idx="971">
                  <c:v>45006.25</c:v>
                </c:pt>
                <c:pt idx="972">
                  <c:v>45006.270833333299</c:v>
                </c:pt>
                <c:pt idx="973">
                  <c:v>45006.291666666701</c:v>
                </c:pt>
                <c:pt idx="974">
                  <c:v>45006.3125</c:v>
                </c:pt>
                <c:pt idx="975">
                  <c:v>45006.333333333299</c:v>
                </c:pt>
                <c:pt idx="976">
                  <c:v>45006.354166666701</c:v>
                </c:pt>
                <c:pt idx="977">
                  <c:v>45006.375</c:v>
                </c:pt>
                <c:pt idx="978">
                  <c:v>45006.395833333299</c:v>
                </c:pt>
                <c:pt idx="979">
                  <c:v>45006.416666666701</c:v>
                </c:pt>
                <c:pt idx="980">
                  <c:v>45006.4375</c:v>
                </c:pt>
                <c:pt idx="981">
                  <c:v>45006.458333333299</c:v>
                </c:pt>
                <c:pt idx="982">
                  <c:v>45006.479166666701</c:v>
                </c:pt>
                <c:pt idx="983">
                  <c:v>45006.5</c:v>
                </c:pt>
                <c:pt idx="984">
                  <c:v>45006.520833333299</c:v>
                </c:pt>
                <c:pt idx="985">
                  <c:v>45006.541666666701</c:v>
                </c:pt>
                <c:pt idx="986">
                  <c:v>45006.5625</c:v>
                </c:pt>
                <c:pt idx="987">
                  <c:v>45006.583333333299</c:v>
                </c:pt>
                <c:pt idx="988">
                  <c:v>45006.604166666701</c:v>
                </c:pt>
                <c:pt idx="989">
                  <c:v>45006.625</c:v>
                </c:pt>
                <c:pt idx="990">
                  <c:v>45006.645833333299</c:v>
                </c:pt>
                <c:pt idx="991">
                  <c:v>45006.666666666701</c:v>
                </c:pt>
                <c:pt idx="992">
                  <c:v>45006.6875</c:v>
                </c:pt>
                <c:pt idx="993">
                  <c:v>45006.708333333299</c:v>
                </c:pt>
                <c:pt idx="994">
                  <c:v>45006.729166666701</c:v>
                </c:pt>
                <c:pt idx="995">
                  <c:v>45006.75</c:v>
                </c:pt>
                <c:pt idx="996">
                  <c:v>45006.770833333299</c:v>
                </c:pt>
                <c:pt idx="997">
                  <c:v>45006.791666666701</c:v>
                </c:pt>
                <c:pt idx="998">
                  <c:v>45006.8125</c:v>
                </c:pt>
                <c:pt idx="999">
                  <c:v>45006.833333333299</c:v>
                </c:pt>
                <c:pt idx="1000">
                  <c:v>45006.854166666701</c:v>
                </c:pt>
                <c:pt idx="1001">
                  <c:v>45006.875</c:v>
                </c:pt>
                <c:pt idx="1002">
                  <c:v>45006.895833333299</c:v>
                </c:pt>
                <c:pt idx="1003">
                  <c:v>45006.916666666701</c:v>
                </c:pt>
                <c:pt idx="1004">
                  <c:v>45006.9375</c:v>
                </c:pt>
                <c:pt idx="1005">
                  <c:v>45006.958333333299</c:v>
                </c:pt>
                <c:pt idx="1006">
                  <c:v>45006.979166666701</c:v>
                </c:pt>
                <c:pt idx="1007">
                  <c:v>45007</c:v>
                </c:pt>
                <c:pt idx="1008">
                  <c:v>45007.020833333299</c:v>
                </c:pt>
                <c:pt idx="1009">
                  <c:v>45007.041666666701</c:v>
                </c:pt>
                <c:pt idx="1010">
                  <c:v>45007.0625</c:v>
                </c:pt>
                <c:pt idx="1011">
                  <c:v>45007.083333333299</c:v>
                </c:pt>
                <c:pt idx="1012">
                  <c:v>45007.104166666701</c:v>
                </c:pt>
                <c:pt idx="1013">
                  <c:v>45007.125</c:v>
                </c:pt>
                <c:pt idx="1014">
                  <c:v>45007.145833333299</c:v>
                </c:pt>
                <c:pt idx="1015">
                  <c:v>45007.166666666701</c:v>
                </c:pt>
                <c:pt idx="1016">
                  <c:v>45007.1875</c:v>
                </c:pt>
                <c:pt idx="1017">
                  <c:v>45007.208333333299</c:v>
                </c:pt>
                <c:pt idx="1018">
                  <c:v>45007.229166666701</c:v>
                </c:pt>
                <c:pt idx="1019">
                  <c:v>45007.25</c:v>
                </c:pt>
                <c:pt idx="1020">
                  <c:v>45007.270833333299</c:v>
                </c:pt>
                <c:pt idx="1021">
                  <c:v>45007.291666666701</c:v>
                </c:pt>
                <c:pt idx="1022">
                  <c:v>45007.3125</c:v>
                </c:pt>
                <c:pt idx="1023">
                  <c:v>45007.333333333299</c:v>
                </c:pt>
                <c:pt idx="1024">
                  <c:v>45007.354166666701</c:v>
                </c:pt>
                <c:pt idx="1025">
                  <c:v>45007.375</c:v>
                </c:pt>
                <c:pt idx="1026">
                  <c:v>45007.395833333299</c:v>
                </c:pt>
                <c:pt idx="1027">
                  <c:v>45007.416666666701</c:v>
                </c:pt>
                <c:pt idx="1028">
                  <c:v>45007.4375</c:v>
                </c:pt>
                <c:pt idx="1029">
                  <c:v>45007.458333333299</c:v>
                </c:pt>
                <c:pt idx="1030">
                  <c:v>45007.479166666701</c:v>
                </c:pt>
                <c:pt idx="1031">
                  <c:v>45007.5</c:v>
                </c:pt>
                <c:pt idx="1032">
                  <c:v>45007.520833333299</c:v>
                </c:pt>
                <c:pt idx="1033">
                  <c:v>45007.541666666701</c:v>
                </c:pt>
                <c:pt idx="1034">
                  <c:v>45007.5625</c:v>
                </c:pt>
                <c:pt idx="1035">
                  <c:v>45007.583333333299</c:v>
                </c:pt>
                <c:pt idx="1036">
                  <c:v>45007.604166666701</c:v>
                </c:pt>
                <c:pt idx="1037">
                  <c:v>45007.625</c:v>
                </c:pt>
                <c:pt idx="1038">
                  <c:v>45007.645833333299</c:v>
                </c:pt>
                <c:pt idx="1039">
                  <c:v>45007.666666666701</c:v>
                </c:pt>
                <c:pt idx="1040">
                  <c:v>45007.6875</c:v>
                </c:pt>
                <c:pt idx="1041">
                  <c:v>45007.708333333299</c:v>
                </c:pt>
                <c:pt idx="1042">
                  <c:v>45007.729166666701</c:v>
                </c:pt>
                <c:pt idx="1043">
                  <c:v>45007.75</c:v>
                </c:pt>
                <c:pt idx="1044">
                  <c:v>45007.770833333299</c:v>
                </c:pt>
                <c:pt idx="1045">
                  <c:v>45007.791666666701</c:v>
                </c:pt>
                <c:pt idx="1046">
                  <c:v>45007.8125</c:v>
                </c:pt>
                <c:pt idx="1047">
                  <c:v>45007.833333333299</c:v>
                </c:pt>
                <c:pt idx="1048">
                  <c:v>45007.854166666701</c:v>
                </c:pt>
                <c:pt idx="1049">
                  <c:v>45007.875</c:v>
                </c:pt>
                <c:pt idx="1050">
                  <c:v>45007.895833333299</c:v>
                </c:pt>
                <c:pt idx="1051">
                  <c:v>45007.916666666701</c:v>
                </c:pt>
                <c:pt idx="1052">
                  <c:v>45007.9375</c:v>
                </c:pt>
                <c:pt idx="1053">
                  <c:v>45007.958333333299</c:v>
                </c:pt>
                <c:pt idx="1054">
                  <c:v>45007.979166666701</c:v>
                </c:pt>
                <c:pt idx="1055">
                  <c:v>45008</c:v>
                </c:pt>
                <c:pt idx="1056">
                  <c:v>45008.020833333299</c:v>
                </c:pt>
                <c:pt idx="1057">
                  <c:v>45008.041666666701</c:v>
                </c:pt>
                <c:pt idx="1058">
                  <c:v>45008.0625</c:v>
                </c:pt>
                <c:pt idx="1059">
                  <c:v>45008.083333333299</c:v>
                </c:pt>
                <c:pt idx="1060">
                  <c:v>45008.104166666701</c:v>
                </c:pt>
                <c:pt idx="1061">
                  <c:v>45008.125</c:v>
                </c:pt>
                <c:pt idx="1062">
                  <c:v>45008.145833333299</c:v>
                </c:pt>
                <c:pt idx="1063">
                  <c:v>45008.166666666701</c:v>
                </c:pt>
                <c:pt idx="1064">
                  <c:v>45008.1875</c:v>
                </c:pt>
                <c:pt idx="1065">
                  <c:v>45008.208333333299</c:v>
                </c:pt>
                <c:pt idx="1066">
                  <c:v>45008.229166666701</c:v>
                </c:pt>
                <c:pt idx="1067">
                  <c:v>45008.25</c:v>
                </c:pt>
                <c:pt idx="1068">
                  <c:v>45008.270833333299</c:v>
                </c:pt>
                <c:pt idx="1069">
                  <c:v>45008.291666666701</c:v>
                </c:pt>
                <c:pt idx="1070">
                  <c:v>45008.3125</c:v>
                </c:pt>
                <c:pt idx="1071">
                  <c:v>45008.333333333299</c:v>
                </c:pt>
                <c:pt idx="1072">
                  <c:v>45008.354166666701</c:v>
                </c:pt>
                <c:pt idx="1073">
                  <c:v>45008.375</c:v>
                </c:pt>
                <c:pt idx="1074">
                  <c:v>45008.395833333299</c:v>
                </c:pt>
                <c:pt idx="1075">
                  <c:v>45008.416666666701</c:v>
                </c:pt>
                <c:pt idx="1076">
                  <c:v>45008.4375</c:v>
                </c:pt>
                <c:pt idx="1077">
                  <c:v>45008.458333333299</c:v>
                </c:pt>
                <c:pt idx="1078">
                  <c:v>45008.479166666701</c:v>
                </c:pt>
                <c:pt idx="1079">
                  <c:v>45008.5</c:v>
                </c:pt>
                <c:pt idx="1080">
                  <c:v>45008.520833333299</c:v>
                </c:pt>
                <c:pt idx="1081">
                  <c:v>45008.541666666701</c:v>
                </c:pt>
                <c:pt idx="1082">
                  <c:v>45008.5625</c:v>
                </c:pt>
                <c:pt idx="1083">
                  <c:v>45008.583333333299</c:v>
                </c:pt>
                <c:pt idx="1084">
                  <c:v>45008.604166666701</c:v>
                </c:pt>
                <c:pt idx="1085">
                  <c:v>45008.625</c:v>
                </c:pt>
                <c:pt idx="1086">
                  <c:v>45008.645833333299</c:v>
                </c:pt>
                <c:pt idx="1087">
                  <c:v>45008.666666666701</c:v>
                </c:pt>
                <c:pt idx="1088">
                  <c:v>45008.6875</c:v>
                </c:pt>
                <c:pt idx="1089">
                  <c:v>45008.708333333299</c:v>
                </c:pt>
                <c:pt idx="1090">
                  <c:v>45008.729166666701</c:v>
                </c:pt>
                <c:pt idx="1091">
                  <c:v>45008.75</c:v>
                </c:pt>
                <c:pt idx="1092">
                  <c:v>45008.770833333299</c:v>
                </c:pt>
                <c:pt idx="1093">
                  <c:v>45008.791666666701</c:v>
                </c:pt>
                <c:pt idx="1094">
                  <c:v>45008.8125</c:v>
                </c:pt>
                <c:pt idx="1095">
                  <c:v>45008.833333333299</c:v>
                </c:pt>
                <c:pt idx="1096">
                  <c:v>45008.854166666701</c:v>
                </c:pt>
                <c:pt idx="1097">
                  <c:v>45008.875</c:v>
                </c:pt>
                <c:pt idx="1098">
                  <c:v>45008.895833333299</c:v>
                </c:pt>
                <c:pt idx="1099">
                  <c:v>45008.916666666701</c:v>
                </c:pt>
                <c:pt idx="1100">
                  <c:v>45008.9375</c:v>
                </c:pt>
                <c:pt idx="1101">
                  <c:v>45008.958333333299</c:v>
                </c:pt>
                <c:pt idx="1102">
                  <c:v>45008.979166666701</c:v>
                </c:pt>
                <c:pt idx="1103">
                  <c:v>45009</c:v>
                </c:pt>
                <c:pt idx="1104">
                  <c:v>45009.020833333299</c:v>
                </c:pt>
                <c:pt idx="1105">
                  <c:v>45009.041666666701</c:v>
                </c:pt>
                <c:pt idx="1106">
                  <c:v>45009.0625</c:v>
                </c:pt>
                <c:pt idx="1107">
                  <c:v>45009.083333333299</c:v>
                </c:pt>
                <c:pt idx="1108">
                  <c:v>45009.104166666701</c:v>
                </c:pt>
                <c:pt idx="1109">
                  <c:v>45009.125</c:v>
                </c:pt>
                <c:pt idx="1110">
                  <c:v>45009.145833333299</c:v>
                </c:pt>
                <c:pt idx="1111">
                  <c:v>45009.166666666701</c:v>
                </c:pt>
                <c:pt idx="1112">
                  <c:v>45009.1875</c:v>
                </c:pt>
                <c:pt idx="1113">
                  <c:v>45009.208333333299</c:v>
                </c:pt>
                <c:pt idx="1114">
                  <c:v>45009.229166666701</c:v>
                </c:pt>
                <c:pt idx="1115">
                  <c:v>45009.25</c:v>
                </c:pt>
                <c:pt idx="1116">
                  <c:v>45009.270833333299</c:v>
                </c:pt>
                <c:pt idx="1117">
                  <c:v>45009.291666666701</c:v>
                </c:pt>
                <c:pt idx="1118">
                  <c:v>45009.3125</c:v>
                </c:pt>
                <c:pt idx="1119">
                  <c:v>45009.333333333299</c:v>
                </c:pt>
                <c:pt idx="1120">
                  <c:v>45009.354166666701</c:v>
                </c:pt>
                <c:pt idx="1121">
                  <c:v>45009.375</c:v>
                </c:pt>
                <c:pt idx="1122">
                  <c:v>45009.395833333299</c:v>
                </c:pt>
                <c:pt idx="1123">
                  <c:v>45009.416666666701</c:v>
                </c:pt>
                <c:pt idx="1124">
                  <c:v>45009.4375</c:v>
                </c:pt>
                <c:pt idx="1125">
                  <c:v>45009.458333333299</c:v>
                </c:pt>
                <c:pt idx="1126">
                  <c:v>45009.479166666701</c:v>
                </c:pt>
                <c:pt idx="1127">
                  <c:v>45009.5</c:v>
                </c:pt>
                <c:pt idx="1128">
                  <c:v>45009.520833333299</c:v>
                </c:pt>
                <c:pt idx="1129">
                  <c:v>45009.541666666701</c:v>
                </c:pt>
                <c:pt idx="1130">
                  <c:v>45009.5625</c:v>
                </c:pt>
                <c:pt idx="1131">
                  <c:v>45009.583333333299</c:v>
                </c:pt>
                <c:pt idx="1132">
                  <c:v>45009.604166666701</c:v>
                </c:pt>
                <c:pt idx="1133">
                  <c:v>45009.625</c:v>
                </c:pt>
                <c:pt idx="1134">
                  <c:v>45009.645833333299</c:v>
                </c:pt>
                <c:pt idx="1135">
                  <c:v>45009.666666666701</c:v>
                </c:pt>
                <c:pt idx="1136">
                  <c:v>45009.6875</c:v>
                </c:pt>
                <c:pt idx="1137">
                  <c:v>45009.708333333299</c:v>
                </c:pt>
                <c:pt idx="1138">
                  <c:v>45009.729166666701</c:v>
                </c:pt>
                <c:pt idx="1139">
                  <c:v>45009.75</c:v>
                </c:pt>
                <c:pt idx="1140">
                  <c:v>45009.770833333299</c:v>
                </c:pt>
                <c:pt idx="1141">
                  <c:v>45009.791666666701</c:v>
                </c:pt>
                <c:pt idx="1142">
                  <c:v>45009.8125</c:v>
                </c:pt>
                <c:pt idx="1143">
                  <c:v>45009.833333333299</c:v>
                </c:pt>
                <c:pt idx="1144">
                  <c:v>45009.854166666701</c:v>
                </c:pt>
                <c:pt idx="1145">
                  <c:v>45009.875</c:v>
                </c:pt>
                <c:pt idx="1146">
                  <c:v>45009.895833333299</c:v>
                </c:pt>
                <c:pt idx="1147">
                  <c:v>45009.916666666701</c:v>
                </c:pt>
                <c:pt idx="1148">
                  <c:v>45009.9375</c:v>
                </c:pt>
                <c:pt idx="1149">
                  <c:v>45009.958333333299</c:v>
                </c:pt>
                <c:pt idx="1150">
                  <c:v>45009.979166666701</c:v>
                </c:pt>
                <c:pt idx="1151">
                  <c:v>45010</c:v>
                </c:pt>
                <c:pt idx="1152">
                  <c:v>45010.020833333299</c:v>
                </c:pt>
                <c:pt idx="1153">
                  <c:v>45010.041666666701</c:v>
                </c:pt>
                <c:pt idx="1154">
                  <c:v>45010.0625</c:v>
                </c:pt>
                <c:pt idx="1155">
                  <c:v>45010.083333333299</c:v>
                </c:pt>
                <c:pt idx="1156">
                  <c:v>45010.104166666701</c:v>
                </c:pt>
                <c:pt idx="1157">
                  <c:v>45010.125</c:v>
                </c:pt>
                <c:pt idx="1158">
                  <c:v>45010.145833333299</c:v>
                </c:pt>
                <c:pt idx="1159">
                  <c:v>45010.166666666701</c:v>
                </c:pt>
                <c:pt idx="1160">
                  <c:v>45010.1875</c:v>
                </c:pt>
                <c:pt idx="1161">
                  <c:v>45010.208333333299</c:v>
                </c:pt>
                <c:pt idx="1162">
                  <c:v>45010.229166666701</c:v>
                </c:pt>
                <c:pt idx="1163">
                  <c:v>45010.25</c:v>
                </c:pt>
                <c:pt idx="1164">
                  <c:v>45010.270833333299</c:v>
                </c:pt>
                <c:pt idx="1165">
                  <c:v>45010.291666666701</c:v>
                </c:pt>
                <c:pt idx="1166">
                  <c:v>45010.3125</c:v>
                </c:pt>
                <c:pt idx="1167">
                  <c:v>45010.333333333299</c:v>
                </c:pt>
                <c:pt idx="1168">
                  <c:v>45010.354166666701</c:v>
                </c:pt>
                <c:pt idx="1169">
                  <c:v>45010.375</c:v>
                </c:pt>
                <c:pt idx="1170">
                  <c:v>45010.395833333299</c:v>
                </c:pt>
                <c:pt idx="1171">
                  <c:v>45010.416666666701</c:v>
                </c:pt>
                <c:pt idx="1172">
                  <c:v>45010.4375</c:v>
                </c:pt>
                <c:pt idx="1173">
                  <c:v>45010.458333333299</c:v>
                </c:pt>
                <c:pt idx="1174">
                  <c:v>45010.479166666701</c:v>
                </c:pt>
                <c:pt idx="1175">
                  <c:v>45010.5</c:v>
                </c:pt>
                <c:pt idx="1176">
                  <c:v>45010.520833333299</c:v>
                </c:pt>
                <c:pt idx="1177">
                  <c:v>45010.541666666701</c:v>
                </c:pt>
                <c:pt idx="1178">
                  <c:v>45010.5625</c:v>
                </c:pt>
                <c:pt idx="1179">
                  <c:v>45010.583333333299</c:v>
                </c:pt>
                <c:pt idx="1180">
                  <c:v>45010.604166666701</c:v>
                </c:pt>
                <c:pt idx="1181">
                  <c:v>45010.625</c:v>
                </c:pt>
                <c:pt idx="1182">
                  <c:v>45010.645833333299</c:v>
                </c:pt>
                <c:pt idx="1183">
                  <c:v>45010.666666666701</c:v>
                </c:pt>
                <c:pt idx="1184">
                  <c:v>45010.6875</c:v>
                </c:pt>
                <c:pt idx="1185">
                  <c:v>45010.708333333299</c:v>
                </c:pt>
                <c:pt idx="1186">
                  <c:v>45010.729166666701</c:v>
                </c:pt>
                <c:pt idx="1187">
                  <c:v>45010.75</c:v>
                </c:pt>
                <c:pt idx="1188">
                  <c:v>45010.770833333299</c:v>
                </c:pt>
                <c:pt idx="1189">
                  <c:v>45010.791666666701</c:v>
                </c:pt>
                <c:pt idx="1190">
                  <c:v>45010.8125</c:v>
                </c:pt>
                <c:pt idx="1191">
                  <c:v>45010.833333333299</c:v>
                </c:pt>
                <c:pt idx="1192">
                  <c:v>45010.854166666701</c:v>
                </c:pt>
                <c:pt idx="1193">
                  <c:v>45010.875</c:v>
                </c:pt>
                <c:pt idx="1194">
                  <c:v>45010.895833333299</c:v>
                </c:pt>
                <c:pt idx="1195">
                  <c:v>45010.916666666701</c:v>
                </c:pt>
                <c:pt idx="1196">
                  <c:v>45010.9375</c:v>
                </c:pt>
                <c:pt idx="1197">
                  <c:v>45010.958333333299</c:v>
                </c:pt>
                <c:pt idx="1198">
                  <c:v>45010.979166666701</c:v>
                </c:pt>
                <c:pt idx="1199">
                  <c:v>45011</c:v>
                </c:pt>
                <c:pt idx="1200">
                  <c:v>45011.020833333299</c:v>
                </c:pt>
                <c:pt idx="1201">
                  <c:v>45011.041666666701</c:v>
                </c:pt>
                <c:pt idx="1202">
                  <c:v>45011.0625</c:v>
                </c:pt>
                <c:pt idx="1203">
                  <c:v>45011.083333333299</c:v>
                </c:pt>
                <c:pt idx="1204">
                  <c:v>45011.104166666701</c:v>
                </c:pt>
                <c:pt idx="1205">
                  <c:v>45011.125</c:v>
                </c:pt>
                <c:pt idx="1206">
                  <c:v>45011.145833333299</c:v>
                </c:pt>
                <c:pt idx="1207">
                  <c:v>45011.166666666701</c:v>
                </c:pt>
                <c:pt idx="1208">
                  <c:v>45011.1875</c:v>
                </c:pt>
                <c:pt idx="1209">
                  <c:v>45011.208333333299</c:v>
                </c:pt>
                <c:pt idx="1210">
                  <c:v>45011.229166666701</c:v>
                </c:pt>
                <c:pt idx="1211">
                  <c:v>45011.25</c:v>
                </c:pt>
                <c:pt idx="1212">
                  <c:v>45011.270833333299</c:v>
                </c:pt>
                <c:pt idx="1213">
                  <c:v>45011.291666666701</c:v>
                </c:pt>
                <c:pt idx="1214">
                  <c:v>45011.3125</c:v>
                </c:pt>
                <c:pt idx="1215">
                  <c:v>45011.333333333299</c:v>
                </c:pt>
                <c:pt idx="1216">
                  <c:v>45011.354166666701</c:v>
                </c:pt>
                <c:pt idx="1217">
                  <c:v>45011.375</c:v>
                </c:pt>
                <c:pt idx="1218">
                  <c:v>45011.395833333299</c:v>
                </c:pt>
                <c:pt idx="1219">
                  <c:v>45011.416666666701</c:v>
                </c:pt>
                <c:pt idx="1220">
                  <c:v>45011.4375</c:v>
                </c:pt>
                <c:pt idx="1221">
                  <c:v>45011.458333333299</c:v>
                </c:pt>
                <c:pt idx="1222">
                  <c:v>45011.479166666701</c:v>
                </c:pt>
                <c:pt idx="1223">
                  <c:v>45011.5</c:v>
                </c:pt>
                <c:pt idx="1224">
                  <c:v>45011.520833333299</c:v>
                </c:pt>
                <c:pt idx="1225">
                  <c:v>45011.541666666701</c:v>
                </c:pt>
                <c:pt idx="1226">
                  <c:v>45011.5625</c:v>
                </c:pt>
                <c:pt idx="1227">
                  <c:v>45011.583333333299</c:v>
                </c:pt>
                <c:pt idx="1228">
                  <c:v>45011.604166666701</c:v>
                </c:pt>
                <c:pt idx="1229">
                  <c:v>45011.625</c:v>
                </c:pt>
                <c:pt idx="1230">
                  <c:v>45011.645833333299</c:v>
                </c:pt>
                <c:pt idx="1231">
                  <c:v>45011.666666666701</c:v>
                </c:pt>
                <c:pt idx="1232">
                  <c:v>45011.6875</c:v>
                </c:pt>
                <c:pt idx="1233">
                  <c:v>45011.708333333299</c:v>
                </c:pt>
                <c:pt idx="1234">
                  <c:v>45011.729166666701</c:v>
                </c:pt>
                <c:pt idx="1235">
                  <c:v>45011.75</c:v>
                </c:pt>
                <c:pt idx="1236">
                  <c:v>45011.770833333299</c:v>
                </c:pt>
                <c:pt idx="1237">
                  <c:v>45011.791666666701</c:v>
                </c:pt>
                <c:pt idx="1238">
                  <c:v>45011.8125</c:v>
                </c:pt>
                <c:pt idx="1239">
                  <c:v>45011.833333333299</c:v>
                </c:pt>
                <c:pt idx="1240">
                  <c:v>45011.854166666701</c:v>
                </c:pt>
                <c:pt idx="1241">
                  <c:v>45011.875</c:v>
                </c:pt>
                <c:pt idx="1242">
                  <c:v>45011.895833333299</c:v>
                </c:pt>
                <c:pt idx="1243">
                  <c:v>45011.916666666701</c:v>
                </c:pt>
                <c:pt idx="1244">
                  <c:v>45011.9375</c:v>
                </c:pt>
                <c:pt idx="1245">
                  <c:v>45011.958333333299</c:v>
                </c:pt>
                <c:pt idx="1246">
                  <c:v>45011.979166666701</c:v>
                </c:pt>
                <c:pt idx="1247">
                  <c:v>45012</c:v>
                </c:pt>
                <c:pt idx="1248">
                  <c:v>45012.020833333299</c:v>
                </c:pt>
                <c:pt idx="1249">
                  <c:v>45012.041666666701</c:v>
                </c:pt>
                <c:pt idx="1250">
                  <c:v>45012.0625</c:v>
                </c:pt>
                <c:pt idx="1251">
                  <c:v>45012.083333333299</c:v>
                </c:pt>
                <c:pt idx="1252">
                  <c:v>45012.104166666701</c:v>
                </c:pt>
                <c:pt idx="1253">
                  <c:v>45012.125</c:v>
                </c:pt>
                <c:pt idx="1254">
                  <c:v>45012.145833333299</c:v>
                </c:pt>
                <c:pt idx="1255">
                  <c:v>45012.166666666701</c:v>
                </c:pt>
                <c:pt idx="1256">
                  <c:v>45012.1875</c:v>
                </c:pt>
                <c:pt idx="1257">
                  <c:v>45012.208333333299</c:v>
                </c:pt>
                <c:pt idx="1258">
                  <c:v>45012.229166666701</c:v>
                </c:pt>
                <c:pt idx="1259">
                  <c:v>45012.25</c:v>
                </c:pt>
                <c:pt idx="1260">
                  <c:v>45012.270833333299</c:v>
                </c:pt>
                <c:pt idx="1261">
                  <c:v>45012.291666666701</c:v>
                </c:pt>
                <c:pt idx="1262">
                  <c:v>45012.3125</c:v>
                </c:pt>
                <c:pt idx="1263">
                  <c:v>45012.333333333299</c:v>
                </c:pt>
                <c:pt idx="1264">
                  <c:v>45012.354166666701</c:v>
                </c:pt>
                <c:pt idx="1265">
                  <c:v>45012.375</c:v>
                </c:pt>
                <c:pt idx="1266">
                  <c:v>45012.395833333299</c:v>
                </c:pt>
                <c:pt idx="1267">
                  <c:v>45012.416666666701</c:v>
                </c:pt>
                <c:pt idx="1268">
                  <c:v>45012.4375</c:v>
                </c:pt>
                <c:pt idx="1269">
                  <c:v>45012.458333333299</c:v>
                </c:pt>
                <c:pt idx="1270">
                  <c:v>45012.479166666701</c:v>
                </c:pt>
                <c:pt idx="1271">
                  <c:v>45012.5</c:v>
                </c:pt>
                <c:pt idx="1272">
                  <c:v>45012.520833333299</c:v>
                </c:pt>
                <c:pt idx="1273">
                  <c:v>45012.541666666701</c:v>
                </c:pt>
                <c:pt idx="1274">
                  <c:v>45012.5625</c:v>
                </c:pt>
                <c:pt idx="1275">
                  <c:v>45012.583333333299</c:v>
                </c:pt>
                <c:pt idx="1276">
                  <c:v>45012.604166666701</c:v>
                </c:pt>
                <c:pt idx="1277">
                  <c:v>45012.625</c:v>
                </c:pt>
                <c:pt idx="1278">
                  <c:v>45012.645833333299</c:v>
                </c:pt>
                <c:pt idx="1279">
                  <c:v>45012.666666666701</c:v>
                </c:pt>
                <c:pt idx="1280">
                  <c:v>45012.6875</c:v>
                </c:pt>
                <c:pt idx="1281">
                  <c:v>45012.708333333299</c:v>
                </c:pt>
                <c:pt idx="1282">
                  <c:v>45012.729166666701</c:v>
                </c:pt>
                <c:pt idx="1283">
                  <c:v>45012.75</c:v>
                </c:pt>
                <c:pt idx="1284">
                  <c:v>45012.770833333299</c:v>
                </c:pt>
                <c:pt idx="1285">
                  <c:v>45012.791666666701</c:v>
                </c:pt>
                <c:pt idx="1286">
                  <c:v>45012.8125</c:v>
                </c:pt>
                <c:pt idx="1287">
                  <c:v>45012.833333333299</c:v>
                </c:pt>
                <c:pt idx="1288">
                  <c:v>45012.854166666701</c:v>
                </c:pt>
                <c:pt idx="1289">
                  <c:v>45012.875</c:v>
                </c:pt>
                <c:pt idx="1290">
                  <c:v>45012.895833333299</c:v>
                </c:pt>
                <c:pt idx="1291">
                  <c:v>45012.916666666701</c:v>
                </c:pt>
                <c:pt idx="1292">
                  <c:v>45012.9375</c:v>
                </c:pt>
                <c:pt idx="1293">
                  <c:v>45012.958333333299</c:v>
                </c:pt>
                <c:pt idx="1294">
                  <c:v>45012.979166666701</c:v>
                </c:pt>
                <c:pt idx="1295">
                  <c:v>45013</c:v>
                </c:pt>
                <c:pt idx="1296">
                  <c:v>45013.020833333299</c:v>
                </c:pt>
                <c:pt idx="1297">
                  <c:v>45013.041666666701</c:v>
                </c:pt>
                <c:pt idx="1298">
                  <c:v>45013.0625</c:v>
                </c:pt>
                <c:pt idx="1299">
                  <c:v>45013.083333333299</c:v>
                </c:pt>
                <c:pt idx="1300">
                  <c:v>45013.104166666701</c:v>
                </c:pt>
                <c:pt idx="1301">
                  <c:v>45013.125</c:v>
                </c:pt>
                <c:pt idx="1302">
                  <c:v>45013.145833333299</c:v>
                </c:pt>
                <c:pt idx="1303">
                  <c:v>45013.166666666701</c:v>
                </c:pt>
                <c:pt idx="1304">
                  <c:v>45013.1875</c:v>
                </c:pt>
                <c:pt idx="1305">
                  <c:v>45013.208333333299</c:v>
                </c:pt>
                <c:pt idx="1306">
                  <c:v>45013.229166666701</c:v>
                </c:pt>
                <c:pt idx="1307">
                  <c:v>45013.25</c:v>
                </c:pt>
                <c:pt idx="1308">
                  <c:v>45013.270833333299</c:v>
                </c:pt>
                <c:pt idx="1309">
                  <c:v>45013.291666666701</c:v>
                </c:pt>
                <c:pt idx="1310">
                  <c:v>45013.3125</c:v>
                </c:pt>
                <c:pt idx="1311">
                  <c:v>45013.333333333299</c:v>
                </c:pt>
                <c:pt idx="1312">
                  <c:v>45013.354166666701</c:v>
                </c:pt>
                <c:pt idx="1313">
                  <c:v>45013.375</c:v>
                </c:pt>
                <c:pt idx="1314">
                  <c:v>45013.395833333299</c:v>
                </c:pt>
                <c:pt idx="1315">
                  <c:v>45013.416666666701</c:v>
                </c:pt>
                <c:pt idx="1316">
                  <c:v>45013.4375</c:v>
                </c:pt>
                <c:pt idx="1317">
                  <c:v>45013.458333333299</c:v>
                </c:pt>
                <c:pt idx="1318">
                  <c:v>45013.479166666701</c:v>
                </c:pt>
                <c:pt idx="1319">
                  <c:v>45013.5</c:v>
                </c:pt>
                <c:pt idx="1320">
                  <c:v>45013.520833333299</c:v>
                </c:pt>
                <c:pt idx="1321">
                  <c:v>45013.541666666701</c:v>
                </c:pt>
                <c:pt idx="1322">
                  <c:v>45013.5625</c:v>
                </c:pt>
                <c:pt idx="1323">
                  <c:v>45013.583333333299</c:v>
                </c:pt>
                <c:pt idx="1324">
                  <c:v>45013.604166666701</c:v>
                </c:pt>
                <c:pt idx="1325">
                  <c:v>45013.625</c:v>
                </c:pt>
                <c:pt idx="1326">
                  <c:v>45013.645833333299</c:v>
                </c:pt>
                <c:pt idx="1327">
                  <c:v>45013.666666666701</c:v>
                </c:pt>
                <c:pt idx="1328">
                  <c:v>45013.6875</c:v>
                </c:pt>
                <c:pt idx="1329">
                  <c:v>45013.708333333299</c:v>
                </c:pt>
                <c:pt idx="1330">
                  <c:v>45013.729166666701</c:v>
                </c:pt>
                <c:pt idx="1331">
                  <c:v>45013.75</c:v>
                </c:pt>
                <c:pt idx="1332">
                  <c:v>45013.770833333299</c:v>
                </c:pt>
                <c:pt idx="1333">
                  <c:v>45013.791666666701</c:v>
                </c:pt>
                <c:pt idx="1334">
                  <c:v>45013.8125</c:v>
                </c:pt>
                <c:pt idx="1335">
                  <c:v>45013.833333333299</c:v>
                </c:pt>
                <c:pt idx="1336">
                  <c:v>45013.854166666701</c:v>
                </c:pt>
                <c:pt idx="1337">
                  <c:v>45013.875</c:v>
                </c:pt>
                <c:pt idx="1338">
                  <c:v>45013.895833333299</c:v>
                </c:pt>
                <c:pt idx="1339">
                  <c:v>45013.916666666701</c:v>
                </c:pt>
                <c:pt idx="1340">
                  <c:v>45013.9375</c:v>
                </c:pt>
                <c:pt idx="1341">
                  <c:v>45013.958333333299</c:v>
                </c:pt>
                <c:pt idx="1342">
                  <c:v>45013.979166666701</c:v>
                </c:pt>
                <c:pt idx="1343">
                  <c:v>45014</c:v>
                </c:pt>
                <c:pt idx="1344">
                  <c:v>45014.020833333299</c:v>
                </c:pt>
                <c:pt idx="1345">
                  <c:v>45014.041666666701</c:v>
                </c:pt>
                <c:pt idx="1346">
                  <c:v>45014.0625</c:v>
                </c:pt>
                <c:pt idx="1347">
                  <c:v>45014.083333333299</c:v>
                </c:pt>
                <c:pt idx="1348">
                  <c:v>45014.104166666701</c:v>
                </c:pt>
                <c:pt idx="1349">
                  <c:v>45014.125</c:v>
                </c:pt>
                <c:pt idx="1350">
                  <c:v>45014.145833333299</c:v>
                </c:pt>
                <c:pt idx="1351">
                  <c:v>45014.166666666701</c:v>
                </c:pt>
                <c:pt idx="1352">
                  <c:v>45014.1875</c:v>
                </c:pt>
                <c:pt idx="1353">
                  <c:v>45014.208333333299</c:v>
                </c:pt>
                <c:pt idx="1354">
                  <c:v>45014.229166666701</c:v>
                </c:pt>
                <c:pt idx="1355">
                  <c:v>45014.25</c:v>
                </c:pt>
                <c:pt idx="1356">
                  <c:v>45014.270833333299</c:v>
                </c:pt>
                <c:pt idx="1357">
                  <c:v>45014.291666666701</c:v>
                </c:pt>
                <c:pt idx="1358">
                  <c:v>45014.3125</c:v>
                </c:pt>
                <c:pt idx="1359">
                  <c:v>45014.333333333299</c:v>
                </c:pt>
                <c:pt idx="1360">
                  <c:v>45014.354166666701</c:v>
                </c:pt>
                <c:pt idx="1361">
                  <c:v>45014.375</c:v>
                </c:pt>
                <c:pt idx="1362">
                  <c:v>45014.395833333299</c:v>
                </c:pt>
                <c:pt idx="1363">
                  <c:v>45014.416666666701</c:v>
                </c:pt>
                <c:pt idx="1364">
                  <c:v>45014.4375</c:v>
                </c:pt>
                <c:pt idx="1365">
                  <c:v>45014.458333333299</c:v>
                </c:pt>
                <c:pt idx="1366">
                  <c:v>45014.479166666701</c:v>
                </c:pt>
                <c:pt idx="1367">
                  <c:v>45014.5</c:v>
                </c:pt>
                <c:pt idx="1368">
                  <c:v>45014.520833333299</c:v>
                </c:pt>
                <c:pt idx="1369">
                  <c:v>45014.541666666701</c:v>
                </c:pt>
                <c:pt idx="1370">
                  <c:v>45014.5625</c:v>
                </c:pt>
                <c:pt idx="1371">
                  <c:v>45014.583333333299</c:v>
                </c:pt>
                <c:pt idx="1372">
                  <c:v>45014.604166666701</c:v>
                </c:pt>
                <c:pt idx="1373">
                  <c:v>45014.625</c:v>
                </c:pt>
                <c:pt idx="1374">
                  <c:v>45014.645833333299</c:v>
                </c:pt>
                <c:pt idx="1375">
                  <c:v>45014.666666666701</c:v>
                </c:pt>
                <c:pt idx="1376">
                  <c:v>45014.6875</c:v>
                </c:pt>
                <c:pt idx="1377">
                  <c:v>45014.708333333299</c:v>
                </c:pt>
                <c:pt idx="1378">
                  <c:v>45014.729166666701</c:v>
                </c:pt>
                <c:pt idx="1379">
                  <c:v>45014.75</c:v>
                </c:pt>
                <c:pt idx="1380">
                  <c:v>45014.770833333299</c:v>
                </c:pt>
                <c:pt idx="1381">
                  <c:v>45014.791666666701</c:v>
                </c:pt>
                <c:pt idx="1382">
                  <c:v>45014.8125</c:v>
                </c:pt>
                <c:pt idx="1383">
                  <c:v>45014.833333333299</c:v>
                </c:pt>
                <c:pt idx="1384">
                  <c:v>45014.854166666701</c:v>
                </c:pt>
                <c:pt idx="1385">
                  <c:v>45014.875</c:v>
                </c:pt>
                <c:pt idx="1386">
                  <c:v>45014.895833333299</c:v>
                </c:pt>
                <c:pt idx="1387">
                  <c:v>45014.916666666701</c:v>
                </c:pt>
                <c:pt idx="1388">
                  <c:v>45014.9375</c:v>
                </c:pt>
                <c:pt idx="1389">
                  <c:v>45014.958333333299</c:v>
                </c:pt>
                <c:pt idx="1390">
                  <c:v>45014.979166666701</c:v>
                </c:pt>
                <c:pt idx="1391">
                  <c:v>45015</c:v>
                </c:pt>
                <c:pt idx="1392">
                  <c:v>45015.020833333299</c:v>
                </c:pt>
                <c:pt idx="1393">
                  <c:v>45015.041666666701</c:v>
                </c:pt>
                <c:pt idx="1394">
                  <c:v>45015.0625</c:v>
                </c:pt>
                <c:pt idx="1395">
                  <c:v>45015.083333333299</c:v>
                </c:pt>
                <c:pt idx="1396">
                  <c:v>45015.104166666701</c:v>
                </c:pt>
                <c:pt idx="1397">
                  <c:v>45015.125</c:v>
                </c:pt>
                <c:pt idx="1398">
                  <c:v>45015.145833333299</c:v>
                </c:pt>
                <c:pt idx="1399">
                  <c:v>45015.166666666701</c:v>
                </c:pt>
                <c:pt idx="1400">
                  <c:v>45015.1875</c:v>
                </c:pt>
                <c:pt idx="1401">
                  <c:v>45015.208333333299</c:v>
                </c:pt>
                <c:pt idx="1402">
                  <c:v>45015.229166666701</c:v>
                </c:pt>
                <c:pt idx="1403">
                  <c:v>45015.25</c:v>
                </c:pt>
                <c:pt idx="1404">
                  <c:v>45015.270833333299</c:v>
                </c:pt>
                <c:pt idx="1405">
                  <c:v>45015.291666666701</c:v>
                </c:pt>
                <c:pt idx="1406">
                  <c:v>45015.3125</c:v>
                </c:pt>
                <c:pt idx="1407">
                  <c:v>45015.333333333299</c:v>
                </c:pt>
                <c:pt idx="1408">
                  <c:v>45015.354166666701</c:v>
                </c:pt>
                <c:pt idx="1409">
                  <c:v>45015.375</c:v>
                </c:pt>
                <c:pt idx="1410">
                  <c:v>45015.395833333299</c:v>
                </c:pt>
                <c:pt idx="1411">
                  <c:v>45015.416666666701</c:v>
                </c:pt>
                <c:pt idx="1412">
                  <c:v>45015.4375</c:v>
                </c:pt>
                <c:pt idx="1413">
                  <c:v>45015.458333333299</c:v>
                </c:pt>
                <c:pt idx="1414">
                  <c:v>45015.479166666701</c:v>
                </c:pt>
                <c:pt idx="1415">
                  <c:v>45015.5</c:v>
                </c:pt>
                <c:pt idx="1416">
                  <c:v>45015.520833333299</c:v>
                </c:pt>
                <c:pt idx="1417">
                  <c:v>45015.541666666701</c:v>
                </c:pt>
                <c:pt idx="1418">
                  <c:v>45015.5625</c:v>
                </c:pt>
                <c:pt idx="1419">
                  <c:v>45015.583333333299</c:v>
                </c:pt>
                <c:pt idx="1420">
                  <c:v>45015.604166666701</c:v>
                </c:pt>
                <c:pt idx="1421">
                  <c:v>45015.625</c:v>
                </c:pt>
                <c:pt idx="1422">
                  <c:v>45015.645833333299</c:v>
                </c:pt>
                <c:pt idx="1423">
                  <c:v>45015.666666666701</c:v>
                </c:pt>
                <c:pt idx="1424">
                  <c:v>45015.6875</c:v>
                </c:pt>
                <c:pt idx="1425">
                  <c:v>45015.708333333299</c:v>
                </c:pt>
                <c:pt idx="1426">
                  <c:v>45015.729166666701</c:v>
                </c:pt>
                <c:pt idx="1427">
                  <c:v>45015.75</c:v>
                </c:pt>
                <c:pt idx="1428">
                  <c:v>45015.770833333299</c:v>
                </c:pt>
                <c:pt idx="1429">
                  <c:v>45015.791666666701</c:v>
                </c:pt>
                <c:pt idx="1430">
                  <c:v>45015.8125</c:v>
                </c:pt>
                <c:pt idx="1431">
                  <c:v>45015.833333333299</c:v>
                </c:pt>
                <c:pt idx="1432">
                  <c:v>45015.854166666701</c:v>
                </c:pt>
                <c:pt idx="1433">
                  <c:v>45015.875</c:v>
                </c:pt>
                <c:pt idx="1434">
                  <c:v>45015.895833333299</c:v>
                </c:pt>
                <c:pt idx="1435">
                  <c:v>45015.916666666701</c:v>
                </c:pt>
                <c:pt idx="1436">
                  <c:v>45015.9375</c:v>
                </c:pt>
                <c:pt idx="1437">
                  <c:v>45015.958333333299</c:v>
                </c:pt>
                <c:pt idx="1438">
                  <c:v>45015.979166666701</c:v>
                </c:pt>
                <c:pt idx="1439">
                  <c:v>45016</c:v>
                </c:pt>
                <c:pt idx="1440">
                  <c:v>45016.020833333299</c:v>
                </c:pt>
                <c:pt idx="1441">
                  <c:v>45016.041666666701</c:v>
                </c:pt>
                <c:pt idx="1442">
                  <c:v>45016.0625</c:v>
                </c:pt>
                <c:pt idx="1443">
                  <c:v>45016.083333333299</c:v>
                </c:pt>
                <c:pt idx="1444">
                  <c:v>45016.104166666701</c:v>
                </c:pt>
                <c:pt idx="1445">
                  <c:v>45016.125</c:v>
                </c:pt>
                <c:pt idx="1446">
                  <c:v>45016.145833333299</c:v>
                </c:pt>
                <c:pt idx="1447">
                  <c:v>45016.166666666701</c:v>
                </c:pt>
                <c:pt idx="1448">
                  <c:v>45016.1875</c:v>
                </c:pt>
                <c:pt idx="1449">
                  <c:v>45016.208333333299</c:v>
                </c:pt>
                <c:pt idx="1450">
                  <c:v>45016.229166666701</c:v>
                </c:pt>
                <c:pt idx="1451">
                  <c:v>45016.25</c:v>
                </c:pt>
                <c:pt idx="1452">
                  <c:v>45016.270833333299</c:v>
                </c:pt>
                <c:pt idx="1453">
                  <c:v>45016.291666666701</c:v>
                </c:pt>
                <c:pt idx="1454">
                  <c:v>45016.3125</c:v>
                </c:pt>
                <c:pt idx="1455">
                  <c:v>45016.333333333299</c:v>
                </c:pt>
                <c:pt idx="1456">
                  <c:v>45016.354166666701</c:v>
                </c:pt>
                <c:pt idx="1457">
                  <c:v>45016.375</c:v>
                </c:pt>
                <c:pt idx="1458">
                  <c:v>45016.395833333299</c:v>
                </c:pt>
                <c:pt idx="1459">
                  <c:v>45016.416666666701</c:v>
                </c:pt>
                <c:pt idx="1460">
                  <c:v>45016.4375</c:v>
                </c:pt>
                <c:pt idx="1461">
                  <c:v>45016.458333333299</c:v>
                </c:pt>
                <c:pt idx="1462">
                  <c:v>45016.479166666701</c:v>
                </c:pt>
                <c:pt idx="1463">
                  <c:v>45016.5</c:v>
                </c:pt>
                <c:pt idx="1464">
                  <c:v>45016.520833333299</c:v>
                </c:pt>
                <c:pt idx="1465">
                  <c:v>45016.541666666701</c:v>
                </c:pt>
                <c:pt idx="1466">
                  <c:v>45016.5625</c:v>
                </c:pt>
                <c:pt idx="1467">
                  <c:v>45016.583333333299</c:v>
                </c:pt>
                <c:pt idx="1468">
                  <c:v>45016.604166666701</c:v>
                </c:pt>
                <c:pt idx="1469">
                  <c:v>45016.625</c:v>
                </c:pt>
                <c:pt idx="1470">
                  <c:v>45016.645833333299</c:v>
                </c:pt>
                <c:pt idx="1471">
                  <c:v>45016.666666666701</c:v>
                </c:pt>
                <c:pt idx="1472">
                  <c:v>45016.6875</c:v>
                </c:pt>
                <c:pt idx="1473">
                  <c:v>45016.708333333299</c:v>
                </c:pt>
                <c:pt idx="1474">
                  <c:v>45016.729166666701</c:v>
                </c:pt>
                <c:pt idx="1475">
                  <c:v>45016.75</c:v>
                </c:pt>
                <c:pt idx="1476">
                  <c:v>45016.770833333299</c:v>
                </c:pt>
                <c:pt idx="1477">
                  <c:v>45016.791666666701</c:v>
                </c:pt>
                <c:pt idx="1478">
                  <c:v>45016.8125</c:v>
                </c:pt>
                <c:pt idx="1479">
                  <c:v>45016.833333333299</c:v>
                </c:pt>
                <c:pt idx="1480">
                  <c:v>45016.854166666701</c:v>
                </c:pt>
                <c:pt idx="1481">
                  <c:v>45016.875</c:v>
                </c:pt>
                <c:pt idx="1482">
                  <c:v>45016.895833333299</c:v>
                </c:pt>
                <c:pt idx="1483">
                  <c:v>45016.916666666701</c:v>
                </c:pt>
                <c:pt idx="1484">
                  <c:v>45016.9375</c:v>
                </c:pt>
                <c:pt idx="1485">
                  <c:v>45016.958333333299</c:v>
                </c:pt>
                <c:pt idx="1486">
                  <c:v>45016.979166666701</c:v>
                </c:pt>
                <c:pt idx="1487">
                  <c:v>45017</c:v>
                </c:pt>
              </c:numCache>
            </c:numRef>
          </c:xVal>
          <c:yVal>
            <c:numRef>
              <c:f>'Gas 30 Minute Data'!$B$2:$B$1489</c:f>
              <c:numCache>
                <c:formatCode>0.0</c:formatCode>
                <c:ptCount val="1488"/>
                <c:pt idx="0">
                  <c:v>0.22422220000000001</c:v>
                </c:pt>
                <c:pt idx="1">
                  <c:v>0.32550000000000001</c:v>
                </c:pt>
                <c:pt idx="2">
                  <c:v>0.28128570000000003</c:v>
                </c:pt>
                <c:pt idx="3">
                  <c:v>0.38316670000000003</c:v>
                </c:pt>
                <c:pt idx="4">
                  <c:v>0.40842859999999998</c:v>
                </c:pt>
                <c:pt idx="5">
                  <c:v>0.34050000000000002</c:v>
                </c:pt>
                <c:pt idx="6">
                  <c:v>0.52411110000000005</c:v>
                </c:pt>
                <c:pt idx="7">
                  <c:v>0.57222220000000001</c:v>
                </c:pt>
                <c:pt idx="8">
                  <c:v>0.73462499999999997</c:v>
                </c:pt>
                <c:pt idx="9">
                  <c:v>0.86550000000000005</c:v>
                </c:pt>
                <c:pt idx="10">
                  <c:v>0.69899999999999995</c:v>
                </c:pt>
                <c:pt idx="11">
                  <c:v>0.62016669999999996</c:v>
                </c:pt>
                <c:pt idx="12">
                  <c:v>0.48925000000000002</c:v>
                </c:pt>
                <c:pt idx="13">
                  <c:v>0.66477779999999997</c:v>
                </c:pt>
                <c:pt idx="14">
                  <c:v>0.61533329999999997</c:v>
                </c:pt>
                <c:pt idx="15">
                  <c:v>0.55237499999999995</c:v>
                </c:pt>
                <c:pt idx="16">
                  <c:v>0.47475000000000001</c:v>
                </c:pt>
                <c:pt idx="17">
                  <c:v>0.36628569999999999</c:v>
                </c:pt>
                <c:pt idx="18">
                  <c:v>0.4211667</c:v>
                </c:pt>
                <c:pt idx="19">
                  <c:v>0.47614289999999998</c:v>
                </c:pt>
                <c:pt idx="20">
                  <c:v>0.41133330000000001</c:v>
                </c:pt>
                <c:pt idx="21">
                  <c:v>0.38044440000000002</c:v>
                </c:pt>
                <c:pt idx="22">
                  <c:v>0.26787499999999997</c:v>
                </c:pt>
                <c:pt idx="23">
                  <c:v>0.18074999999999999</c:v>
                </c:pt>
                <c:pt idx="24">
                  <c:v>0.3785</c:v>
                </c:pt>
                <c:pt idx="25">
                  <c:v>0.39166669999999998</c:v>
                </c:pt>
                <c:pt idx="26">
                  <c:v>0.2403333</c:v>
                </c:pt>
                <c:pt idx="27">
                  <c:v>0.38619999999999999</c:v>
                </c:pt>
                <c:pt idx="28">
                  <c:v>0.4844444</c:v>
                </c:pt>
                <c:pt idx="29">
                  <c:v>0.50975000000000004</c:v>
                </c:pt>
                <c:pt idx="30">
                  <c:v>0.45587499999999997</c:v>
                </c:pt>
                <c:pt idx="31">
                  <c:v>0.499</c:v>
                </c:pt>
                <c:pt idx="33">
                  <c:v>0.74762499999999998</c:v>
                </c:pt>
                <c:pt idx="34">
                  <c:v>0.79849999999999999</c:v>
                </c:pt>
                <c:pt idx="35">
                  <c:v>0.46825</c:v>
                </c:pt>
                <c:pt idx="36">
                  <c:v>0.201625</c:v>
                </c:pt>
                <c:pt idx="37">
                  <c:v>0.16550000000000001</c:v>
                </c:pt>
                <c:pt idx="38">
                  <c:v>2.9428570000000001E-2</c:v>
                </c:pt>
                <c:pt idx="39">
                  <c:v>-0.105</c:v>
                </c:pt>
                <c:pt idx="40">
                  <c:v>-7.4999999999999997E-2</c:v>
                </c:pt>
                <c:pt idx="41">
                  <c:v>9.7875000000000004E-2</c:v>
                </c:pt>
                <c:pt idx="42">
                  <c:v>0.20324999999999999</c:v>
                </c:pt>
                <c:pt idx="43">
                  <c:v>3.7499999999999999E-2</c:v>
                </c:pt>
                <c:pt idx="44">
                  <c:v>5.0625000000000003E-2</c:v>
                </c:pt>
                <c:pt idx="45">
                  <c:v>0.1125</c:v>
                </c:pt>
                <c:pt idx="46">
                  <c:v>0.20985719999999999</c:v>
                </c:pt>
                <c:pt idx="47">
                  <c:v>0.34300000000000003</c:v>
                </c:pt>
                <c:pt idx="48">
                  <c:v>0.36366670000000001</c:v>
                </c:pt>
                <c:pt idx="49">
                  <c:v>0.25924999999999998</c:v>
                </c:pt>
                <c:pt idx="50">
                  <c:v>0.1051429</c:v>
                </c:pt>
                <c:pt idx="51">
                  <c:v>4.7E-2</c:v>
                </c:pt>
                <c:pt idx="52">
                  <c:v>0.24428569999999999</c:v>
                </c:pt>
                <c:pt idx="53">
                  <c:v>0.58737499999999998</c:v>
                </c:pt>
                <c:pt idx="54">
                  <c:v>1.012</c:v>
                </c:pt>
                <c:pt idx="55">
                  <c:v>1.687889</c:v>
                </c:pt>
                <c:pt idx="56">
                  <c:v>2.0843750000000001</c:v>
                </c:pt>
                <c:pt idx="57">
                  <c:v>4.413875</c:v>
                </c:pt>
                <c:pt idx="58">
                  <c:v>8.2268329999999992</c:v>
                </c:pt>
                <c:pt idx="59">
                  <c:v>6.4566670000000004</c:v>
                </c:pt>
                <c:pt idx="60">
                  <c:v>6.0348750000000004</c:v>
                </c:pt>
                <c:pt idx="61">
                  <c:v>5.9187000000000003</c:v>
                </c:pt>
                <c:pt idx="62">
                  <c:v>4.4528889999999999</c:v>
                </c:pt>
                <c:pt idx="63">
                  <c:v>2.8652500000000001</c:v>
                </c:pt>
                <c:pt idx="64">
                  <c:v>0.69199999999999995</c:v>
                </c:pt>
                <c:pt idx="65">
                  <c:v>8.1142859999999997E-2</c:v>
                </c:pt>
                <c:pt idx="66">
                  <c:v>8.3000000000000004E-2</c:v>
                </c:pt>
                <c:pt idx="67">
                  <c:v>9.3285720000000003E-2</c:v>
                </c:pt>
                <c:pt idx="68">
                  <c:v>9.5799999999999996E-2</c:v>
                </c:pt>
                <c:pt idx="69">
                  <c:v>0.185</c:v>
                </c:pt>
                <c:pt idx="70">
                  <c:v>0.29775000000000001</c:v>
                </c:pt>
                <c:pt idx="71">
                  <c:v>0.46625</c:v>
                </c:pt>
                <c:pt idx="72">
                  <c:v>0.390625</c:v>
                </c:pt>
                <c:pt idx="73">
                  <c:v>0.21583330000000001</c:v>
                </c:pt>
                <c:pt idx="74">
                  <c:v>9.35E-2</c:v>
                </c:pt>
                <c:pt idx="75">
                  <c:v>0.38590000000000002</c:v>
                </c:pt>
                <c:pt idx="76">
                  <c:v>0.15533330000000001</c:v>
                </c:pt>
                <c:pt idx="77">
                  <c:v>0.22687499999999999</c:v>
                </c:pt>
                <c:pt idx="78">
                  <c:v>0.19675000000000001</c:v>
                </c:pt>
                <c:pt idx="79">
                  <c:v>0.33850000000000002</c:v>
                </c:pt>
                <c:pt idx="81">
                  <c:v>0.19400000000000001</c:v>
                </c:pt>
                <c:pt idx="82">
                  <c:v>0.23499999999999999</c:v>
                </c:pt>
                <c:pt idx="83">
                  <c:v>0.11562500000000001</c:v>
                </c:pt>
                <c:pt idx="84">
                  <c:v>9.0874999999999997E-2</c:v>
                </c:pt>
                <c:pt idx="85">
                  <c:v>-1.375E-2</c:v>
                </c:pt>
                <c:pt idx="86">
                  <c:v>-3.028571E-2</c:v>
                </c:pt>
                <c:pt idx="87">
                  <c:v>5.3749999999999996E-3</c:v>
                </c:pt>
                <c:pt idx="88">
                  <c:v>0.09</c:v>
                </c:pt>
                <c:pt idx="89">
                  <c:v>0.52349999999999997</c:v>
                </c:pt>
                <c:pt idx="90">
                  <c:v>3.1185</c:v>
                </c:pt>
                <c:pt idx="91">
                  <c:v>2.3010000000000002</c:v>
                </c:pt>
                <c:pt idx="92">
                  <c:v>0.52112499999999995</c:v>
                </c:pt>
                <c:pt idx="93">
                  <c:v>0.35749999999999998</c:v>
                </c:pt>
                <c:pt idx="94">
                  <c:v>0.39057140000000001</c:v>
                </c:pt>
                <c:pt idx="95">
                  <c:v>0.4405</c:v>
                </c:pt>
                <c:pt idx="96">
                  <c:v>0.49487500000000001</c:v>
                </c:pt>
                <c:pt idx="97">
                  <c:v>0.85975000000000001</c:v>
                </c:pt>
                <c:pt idx="98">
                  <c:v>0.9985714</c:v>
                </c:pt>
                <c:pt idx="99">
                  <c:v>1.2198329999999999</c:v>
                </c:pt>
                <c:pt idx="100">
                  <c:v>1.140571</c:v>
                </c:pt>
                <c:pt idx="101">
                  <c:v>0.88462499999999999</c:v>
                </c:pt>
                <c:pt idx="102">
                  <c:v>0.64019999999999999</c:v>
                </c:pt>
                <c:pt idx="103">
                  <c:v>0.59837499999999999</c:v>
                </c:pt>
                <c:pt idx="104">
                  <c:v>0.55474999999999997</c:v>
                </c:pt>
                <c:pt idx="105">
                  <c:v>0.57237499999999997</c:v>
                </c:pt>
                <c:pt idx="106">
                  <c:v>0.59299999999999997</c:v>
                </c:pt>
                <c:pt idx="107">
                  <c:v>0.63966670000000003</c:v>
                </c:pt>
                <c:pt idx="108">
                  <c:v>0.54237500000000005</c:v>
                </c:pt>
                <c:pt idx="109">
                  <c:v>0.4995</c:v>
                </c:pt>
                <c:pt idx="110">
                  <c:v>0.50175000000000003</c:v>
                </c:pt>
                <c:pt idx="111">
                  <c:v>0.52262500000000001</c:v>
                </c:pt>
                <c:pt idx="112">
                  <c:v>0.63600000000000001</c:v>
                </c:pt>
                <c:pt idx="113">
                  <c:v>0.68814280000000005</c:v>
                </c:pt>
                <c:pt idx="114">
                  <c:v>0.78633330000000001</c:v>
                </c:pt>
                <c:pt idx="115">
                  <c:v>2.1545000000000001</c:v>
                </c:pt>
                <c:pt idx="116">
                  <c:v>2.6745999999999999</c:v>
                </c:pt>
                <c:pt idx="117">
                  <c:v>1.93275</c:v>
                </c:pt>
                <c:pt idx="118">
                  <c:v>0.91400000000000003</c:v>
                </c:pt>
                <c:pt idx="119">
                  <c:v>0.60612500000000002</c:v>
                </c:pt>
                <c:pt idx="120">
                  <c:v>0.61575000000000002</c:v>
                </c:pt>
                <c:pt idx="121">
                  <c:v>0.55649999999999999</c:v>
                </c:pt>
                <c:pt idx="122">
                  <c:v>0.62771429999999995</c:v>
                </c:pt>
                <c:pt idx="123">
                  <c:v>0.77700000000000002</c:v>
                </c:pt>
                <c:pt idx="124">
                  <c:v>0.56612499999999999</c:v>
                </c:pt>
                <c:pt idx="125">
                  <c:v>0.60037499999999999</c:v>
                </c:pt>
                <c:pt idx="126">
                  <c:v>0.47749999999999998</c:v>
                </c:pt>
                <c:pt idx="127">
                  <c:v>0.69725000000000004</c:v>
                </c:pt>
                <c:pt idx="129">
                  <c:v>0.54237500000000005</c:v>
                </c:pt>
                <c:pt idx="130">
                  <c:v>0.41137499999999999</c:v>
                </c:pt>
                <c:pt idx="131">
                  <c:v>0.32450000000000001</c:v>
                </c:pt>
                <c:pt idx="132">
                  <c:v>0.43287500000000001</c:v>
                </c:pt>
                <c:pt idx="133">
                  <c:v>0.34187499999999998</c:v>
                </c:pt>
                <c:pt idx="134">
                  <c:v>0.33271430000000002</c:v>
                </c:pt>
                <c:pt idx="135">
                  <c:v>0.44462499999999999</c:v>
                </c:pt>
                <c:pt idx="136">
                  <c:v>2.3031250000000001</c:v>
                </c:pt>
                <c:pt idx="137">
                  <c:v>5.7048750000000004</c:v>
                </c:pt>
                <c:pt idx="138">
                  <c:v>1.8647499999999999</c:v>
                </c:pt>
                <c:pt idx="139">
                  <c:v>1.646625</c:v>
                </c:pt>
                <c:pt idx="140">
                  <c:v>0.81774999999999998</c:v>
                </c:pt>
                <c:pt idx="141">
                  <c:v>0.63412500000000005</c:v>
                </c:pt>
                <c:pt idx="142">
                  <c:v>3.7608570000000001</c:v>
                </c:pt>
                <c:pt idx="143">
                  <c:v>4.9809999999999999</c:v>
                </c:pt>
                <c:pt idx="144">
                  <c:v>3.4946250000000001</c:v>
                </c:pt>
                <c:pt idx="145">
                  <c:v>4.7681250000000004</c:v>
                </c:pt>
                <c:pt idx="146">
                  <c:v>4.3662859999999997</c:v>
                </c:pt>
                <c:pt idx="147">
                  <c:v>4.2934999999999999</c:v>
                </c:pt>
                <c:pt idx="148">
                  <c:v>4.1891429999999996</c:v>
                </c:pt>
                <c:pt idx="149">
                  <c:v>6.762556</c:v>
                </c:pt>
                <c:pt idx="150">
                  <c:v>11.546110000000001</c:v>
                </c:pt>
                <c:pt idx="151">
                  <c:v>7.445875</c:v>
                </c:pt>
                <c:pt idx="152">
                  <c:v>3.520375</c:v>
                </c:pt>
                <c:pt idx="153">
                  <c:v>1.2066250000000001</c:v>
                </c:pt>
                <c:pt idx="154">
                  <c:v>0.60033329999999996</c:v>
                </c:pt>
                <c:pt idx="155">
                  <c:v>0.15416669999999999</c:v>
                </c:pt>
                <c:pt idx="156">
                  <c:v>0.11944440000000001</c:v>
                </c:pt>
                <c:pt idx="157">
                  <c:v>-5.7888889999999998E-2</c:v>
                </c:pt>
                <c:pt idx="158">
                  <c:v>-0.19225</c:v>
                </c:pt>
                <c:pt idx="159">
                  <c:v>0.72675000000000001</c:v>
                </c:pt>
                <c:pt idx="160">
                  <c:v>2.6891250000000002</c:v>
                </c:pt>
                <c:pt idx="161">
                  <c:v>3.2360000000000002</c:v>
                </c:pt>
                <c:pt idx="162">
                  <c:v>2.6735000000000002</c:v>
                </c:pt>
                <c:pt idx="163">
                  <c:v>0.46450000000000002</c:v>
                </c:pt>
                <c:pt idx="164">
                  <c:v>-0.17133329999999999</c:v>
                </c:pt>
                <c:pt idx="165">
                  <c:v>-0.36975000000000002</c:v>
                </c:pt>
                <c:pt idx="166">
                  <c:v>-0.32837499999999997</c:v>
                </c:pt>
                <c:pt idx="167">
                  <c:v>-0.28050000000000003</c:v>
                </c:pt>
                <c:pt idx="168">
                  <c:v>-0.33424999999999999</c:v>
                </c:pt>
                <c:pt idx="169">
                  <c:v>-0.25233329999999998</c:v>
                </c:pt>
                <c:pt idx="170">
                  <c:v>-0.28971429999999998</c:v>
                </c:pt>
                <c:pt idx="171">
                  <c:v>-0.31</c:v>
                </c:pt>
                <c:pt idx="172">
                  <c:v>-0.41962500000000003</c:v>
                </c:pt>
                <c:pt idx="173">
                  <c:v>-0.544875</c:v>
                </c:pt>
                <c:pt idx="174">
                  <c:v>-0.50275000000000003</c:v>
                </c:pt>
                <c:pt idx="175">
                  <c:v>-0.34187499999999998</c:v>
                </c:pt>
                <c:pt idx="177">
                  <c:v>-0.17050000000000001</c:v>
                </c:pt>
                <c:pt idx="178">
                  <c:v>-0.171625</c:v>
                </c:pt>
                <c:pt idx="179">
                  <c:v>-0.33437499999999998</c:v>
                </c:pt>
                <c:pt idx="180">
                  <c:v>-0.51987499999999998</c:v>
                </c:pt>
                <c:pt idx="181">
                  <c:v>-0.19237499999999999</c:v>
                </c:pt>
                <c:pt idx="182">
                  <c:v>-0.1101429</c:v>
                </c:pt>
                <c:pt idx="183">
                  <c:v>-0.16650000000000001</c:v>
                </c:pt>
                <c:pt idx="184">
                  <c:v>-0.13037499999999999</c:v>
                </c:pt>
                <c:pt idx="185">
                  <c:v>0.37512499999999999</c:v>
                </c:pt>
                <c:pt idx="186">
                  <c:v>2.0292500000000002</c:v>
                </c:pt>
                <c:pt idx="187">
                  <c:v>8.5295000000000005</c:v>
                </c:pt>
                <c:pt idx="188">
                  <c:v>4.3998749999999998</c:v>
                </c:pt>
                <c:pt idx="189">
                  <c:v>0.42949999999999999</c:v>
                </c:pt>
                <c:pt idx="190">
                  <c:v>-0.153</c:v>
                </c:pt>
                <c:pt idx="191">
                  <c:v>-0.35049999999999998</c:v>
                </c:pt>
                <c:pt idx="192">
                  <c:v>-8.4625000000000006E-2</c:v>
                </c:pt>
                <c:pt idx="193">
                  <c:v>0.16512499999999999</c:v>
                </c:pt>
                <c:pt idx="194">
                  <c:v>0.1044286</c:v>
                </c:pt>
                <c:pt idx="195">
                  <c:v>5.1499999999999997E-2</c:v>
                </c:pt>
                <c:pt idx="196">
                  <c:v>-5.0714290000000002E-2</c:v>
                </c:pt>
                <c:pt idx="197">
                  <c:v>-2.4500000000000001E-2</c:v>
                </c:pt>
                <c:pt idx="198">
                  <c:v>8.2666669999999998E-2</c:v>
                </c:pt>
                <c:pt idx="199">
                  <c:v>-0.21337500000000001</c:v>
                </c:pt>
                <c:pt idx="200">
                  <c:v>-0.31937500000000002</c:v>
                </c:pt>
                <c:pt idx="201">
                  <c:v>-0.395625</c:v>
                </c:pt>
                <c:pt idx="202">
                  <c:v>-0.17349999999999999</c:v>
                </c:pt>
                <c:pt idx="203">
                  <c:v>-5.5166670000000001E-2</c:v>
                </c:pt>
                <c:pt idx="204">
                  <c:v>0.28060000000000002</c:v>
                </c:pt>
                <c:pt idx="205">
                  <c:v>0.11022220000000001</c:v>
                </c:pt>
                <c:pt idx="206">
                  <c:v>-0.13625000000000001</c:v>
                </c:pt>
                <c:pt idx="207">
                  <c:v>-0.2235</c:v>
                </c:pt>
                <c:pt idx="208">
                  <c:v>-0.38200000000000001</c:v>
                </c:pt>
                <c:pt idx="209">
                  <c:v>-0.28214280000000003</c:v>
                </c:pt>
                <c:pt idx="210">
                  <c:v>-0.161</c:v>
                </c:pt>
                <c:pt idx="211">
                  <c:v>-0.15644440000000001</c:v>
                </c:pt>
                <c:pt idx="212">
                  <c:v>-0.11255560000000001</c:v>
                </c:pt>
                <c:pt idx="213">
                  <c:v>-8.6249999999999993E-2</c:v>
                </c:pt>
                <c:pt idx="214">
                  <c:v>-4.8125000000000001E-2</c:v>
                </c:pt>
                <c:pt idx="215">
                  <c:v>-7.7374999999999999E-2</c:v>
                </c:pt>
                <c:pt idx="216">
                  <c:v>0.14624999999999999</c:v>
                </c:pt>
                <c:pt idx="217">
                  <c:v>0.27866669999999999</c:v>
                </c:pt>
                <c:pt idx="218">
                  <c:v>0.12</c:v>
                </c:pt>
                <c:pt idx="219">
                  <c:v>9.1777780000000003E-2</c:v>
                </c:pt>
                <c:pt idx="220">
                  <c:v>0.25174999999999997</c:v>
                </c:pt>
                <c:pt idx="221">
                  <c:v>-3.5000000000000001E-3</c:v>
                </c:pt>
                <c:pt idx="222">
                  <c:v>-1.975E-2</c:v>
                </c:pt>
                <c:pt idx="223">
                  <c:v>0.12987499999999999</c:v>
                </c:pt>
                <c:pt idx="225">
                  <c:v>9.1999999999999998E-2</c:v>
                </c:pt>
                <c:pt idx="226">
                  <c:v>0.26037500000000002</c:v>
                </c:pt>
                <c:pt idx="227">
                  <c:v>0.16512499999999999</c:v>
                </c:pt>
                <c:pt idx="228">
                  <c:v>0.111625</c:v>
                </c:pt>
                <c:pt idx="229">
                  <c:v>-0.106375</c:v>
                </c:pt>
                <c:pt idx="230">
                  <c:v>-0.14857139999999999</c:v>
                </c:pt>
                <c:pt idx="231">
                  <c:v>-0.30225000000000002</c:v>
                </c:pt>
                <c:pt idx="232">
                  <c:v>-0.37924999999999998</c:v>
                </c:pt>
                <c:pt idx="233">
                  <c:v>-0.1565</c:v>
                </c:pt>
                <c:pt idx="234">
                  <c:v>-0.1135</c:v>
                </c:pt>
                <c:pt idx="235">
                  <c:v>-0.26524999999999999</c:v>
                </c:pt>
                <c:pt idx="236">
                  <c:v>-0.136375</c:v>
                </c:pt>
                <c:pt idx="237">
                  <c:v>-0.10675</c:v>
                </c:pt>
                <c:pt idx="238">
                  <c:v>-0.18185709999999999</c:v>
                </c:pt>
                <c:pt idx="239">
                  <c:v>-5.6500000000000002E-2</c:v>
                </c:pt>
                <c:pt idx="240">
                  <c:v>5.3999999999999999E-2</c:v>
                </c:pt>
                <c:pt idx="241">
                  <c:v>0.12125</c:v>
                </c:pt>
                <c:pt idx="242">
                  <c:v>6.2857140000000006E-2</c:v>
                </c:pt>
                <c:pt idx="243">
                  <c:v>8.2833329999999997E-2</c:v>
                </c:pt>
                <c:pt idx="244">
                  <c:v>0.13500000000000001</c:v>
                </c:pt>
                <c:pt idx="245">
                  <c:v>0.14849999999999999</c:v>
                </c:pt>
                <c:pt idx="246">
                  <c:v>0.10475</c:v>
                </c:pt>
                <c:pt idx="247">
                  <c:v>0.16775000000000001</c:v>
                </c:pt>
                <c:pt idx="248">
                  <c:v>3.4750000000000003E-2</c:v>
                </c:pt>
                <c:pt idx="249">
                  <c:v>-3.8750009999999999E-3</c:v>
                </c:pt>
                <c:pt idx="250">
                  <c:v>-3.1E-2</c:v>
                </c:pt>
                <c:pt idx="251">
                  <c:v>-0.2195</c:v>
                </c:pt>
                <c:pt idx="252">
                  <c:v>-0.12939999999999999</c:v>
                </c:pt>
                <c:pt idx="253">
                  <c:v>-1.0125E-2</c:v>
                </c:pt>
                <c:pt idx="254">
                  <c:v>0.11025</c:v>
                </c:pt>
                <c:pt idx="255">
                  <c:v>-1.6125E-2</c:v>
                </c:pt>
                <c:pt idx="256">
                  <c:v>-0.12025</c:v>
                </c:pt>
                <c:pt idx="257">
                  <c:v>-8.4571430000000003E-2</c:v>
                </c:pt>
                <c:pt idx="258">
                  <c:v>-0.14266670000000001</c:v>
                </c:pt>
                <c:pt idx="259">
                  <c:v>-9.0000010000000005E-3</c:v>
                </c:pt>
                <c:pt idx="260">
                  <c:v>0.13325000000000001</c:v>
                </c:pt>
                <c:pt idx="261">
                  <c:v>0.17274999999999999</c:v>
                </c:pt>
                <c:pt idx="262">
                  <c:v>0.16850000000000001</c:v>
                </c:pt>
                <c:pt idx="263">
                  <c:v>0.34699999999999998</c:v>
                </c:pt>
                <c:pt idx="264">
                  <c:v>0.45487499999999997</c:v>
                </c:pt>
                <c:pt idx="265">
                  <c:v>0.32716669999999998</c:v>
                </c:pt>
                <c:pt idx="266">
                  <c:v>6.6750000000000004E-2</c:v>
                </c:pt>
                <c:pt idx="267">
                  <c:v>0.205375</c:v>
                </c:pt>
                <c:pt idx="268">
                  <c:v>-4.4499999999999998E-2</c:v>
                </c:pt>
                <c:pt idx="269">
                  <c:v>0.15712499999999999</c:v>
                </c:pt>
                <c:pt idx="270">
                  <c:v>0.1045</c:v>
                </c:pt>
                <c:pt idx="271">
                  <c:v>0.354375</c:v>
                </c:pt>
                <c:pt idx="273">
                  <c:v>0.21475</c:v>
                </c:pt>
                <c:pt idx="274">
                  <c:v>0.21612500000000001</c:v>
                </c:pt>
                <c:pt idx="275">
                  <c:v>0.27200000000000002</c:v>
                </c:pt>
                <c:pt idx="276">
                  <c:v>0.19800000000000001</c:v>
                </c:pt>
                <c:pt idx="277">
                  <c:v>0.123625</c:v>
                </c:pt>
                <c:pt idx="278">
                  <c:v>0.188</c:v>
                </c:pt>
                <c:pt idx="279">
                  <c:v>0.33350000000000002</c:v>
                </c:pt>
                <c:pt idx="280">
                  <c:v>0.38187500000000002</c:v>
                </c:pt>
                <c:pt idx="281">
                  <c:v>0.236875</c:v>
                </c:pt>
                <c:pt idx="282">
                  <c:v>0.28462500000000002</c:v>
                </c:pt>
                <c:pt idx="283">
                  <c:v>0.32024999999999998</c:v>
                </c:pt>
                <c:pt idx="284">
                  <c:v>0.29525000000000001</c:v>
                </c:pt>
                <c:pt idx="285">
                  <c:v>0.2195</c:v>
                </c:pt>
                <c:pt idx="286">
                  <c:v>0.1107143</c:v>
                </c:pt>
                <c:pt idx="287">
                  <c:v>1.4999999999999999E-2</c:v>
                </c:pt>
                <c:pt idx="288">
                  <c:v>4.9125000000000002E-2</c:v>
                </c:pt>
                <c:pt idx="289">
                  <c:v>0.1895</c:v>
                </c:pt>
                <c:pt idx="290">
                  <c:v>0.34328570000000003</c:v>
                </c:pt>
                <c:pt idx="291">
                  <c:v>0.51400000000000001</c:v>
                </c:pt>
                <c:pt idx="292">
                  <c:v>0.51124999999999998</c:v>
                </c:pt>
                <c:pt idx="293">
                  <c:v>0.55220000000000002</c:v>
                </c:pt>
                <c:pt idx="294">
                  <c:v>0.52462500000000001</c:v>
                </c:pt>
                <c:pt idx="295">
                  <c:v>0.39974999999999999</c:v>
                </c:pt>
                <c:pt idx="296">
                  <c:v>0.31437500000000002</c:v>
                </c:pt>
                <c:pt idx="297">
                  <c:v>0.21762500000000001</c:v>
                </c:pt>
                <c:pt idx="298">
                  <c:v>0.24366670000000001</c:v>
                </c:pt>
                <c:pt idx="299">
                  <c:v>0.38257140000000001</c:v>
                </c:pt>
                <c:pt idx="300">
                  <c:v>0.39122220000000002</c:v>
                </c:pt>
                <c:pt idx="301">
                  <c:v>0.36325000000000002</c:v>
                </c:pt>
                <c:pt idx="302">
                  <c:v>0.30812499999999998</c:v>
                </c:pt>
                <c:pt idx="303">
                  <c:v>0.27124999999999999</c:v>
                </c:pt>
                <c:pt idx="304">
                  <c:v>0.47325</c:v>
                </c:pt>
                <c:pt idx="305">
                  <c:v>0.58514290000000002</c:v>
                </c:pt>
                <c:pt idx="306">
                  <c:v>0.63942860000000001</c:v>
                </c:pt>
                <c:pt idx="307">
                  <c:v>0.53166670000000005</c:v>
                </c:pt>
                <c:pt idx="308">
                  <c:v>0.46300000000000002</c:v>
                </c:pt>
                <c:pt idx="309">
                  <c:v>0.58337499999999998</c:v>
                </c:pt>
                <c:pt idx="310">
                  <c:v>0.54412499999999997</c:v>
                </c:pt>
                <c:pt idx="311">
                  <c:v>0.58725000000000005</c:v>
                </c:pt>
                <c:pt idx="312">
                  <c:v>0.61224999999999996</c:v>
                </c:pt>
                <c:pt idx="313">
                  <c:v>0.5055714</c:v>
                </c:pt>
                <c:pt idx="314">
                  <c:v>0.58828570000000002</c:v>
                </c:pt>
                <c:pt idx="315">
                  <c:v>0.606375</c:v>
                </c:pt>
                <c:pt idx="316">
                  <c:v>0.63624999999999998</c:v>
                </c:pt>
                <c:pt idx="317">
                  <c:v>0.52962500000000001</c:v>
                </c:pt>
                <c:pt idx="318">
                  <c:v>0.455625</c:v>
                </c:pt>
                <c:pt idx="319">
                  <c:v>0.22875000000000001</c:v>
                </c:pt>
                <c:pt idx="321">
                  <c:v>7.5874999999999998E-2</c:v>
                </c:pt>
                <c:pt idx="322">
                  <c:v>9.7875000000000004E-2</c:v>
                </c:pt>
                <c:pt idx="323">
                  <c:v>-9.6000000000000002E-2</c:v>
                </c:pt>
                <c:pt idx="324">
                  <c:v>-0.16137499999999999</c:v>
                </c:pt>
                <c:pt idx="325">
                  <c:v>-4.2375000000000003E-2</c:v>
                </c:pt>
                <c:pt idx="326">
                  <c:v>0.13871430000000001</c:v>
                </c:pt>
                <c:pt idx="327">
                  <c:v>0.139125</c:v>
                </c:pt>
                <c:pt idx="328">
                  <c:v>0.20987500000000001</c:v>
                </c:pt>
                <c:pt idx="329">
                  <c:v>0.19900000000000001</c:v>
                </c:pt>
                <c:pt idx="330">
                  <c:v>0.395625</c:v>
                </c:pt>
                <c:pt idx="331">
                  <c:v>0.43525000000000003</c:v>
                </c:pt>
                <c:pt idx="332">
                  <c:v>0.55474999999999997</c:v>
                </c:pt>
                <c:pt idx="333">
                  <c:v>0.39874999999999999</c:v>
                </c:pt>
                <c:pt idx="334">
                  <c:v>0.34857139999999998</c:v>
                </c:pt>
                <c:pt idx="335">
                  <c:v>0.3085</c:v>
                </c:pt>
                <c:pt idx="336">
                  <c:v>0.41199999999999998</c:v>
                </c:pt>
                <c:pt idx="337">
                  <c:v>0.56737499999999996</c:v>
                </c:pt>
                <c:pt idx="338">
                  <c:v>0.70285710000000001</c:v>
                </c:pt>
                <c:pt idx="339">
                  <c:v>0.74816669999999996</c:v>
                </c:pt>
                <c:pt idx="340">
                  <c:v>0.79</c:v>
                </c:pt>
                <c:pt idx="341">
                  <c:v>0.82955559999999995</c:v>
                </c:pt>
                <c:pt idx="342">
                  <c:v>0.79974999999999996</c:v>
                </c:pt>
                <c:pt idx="343">
                  <c:v>0.73812500000000003</c:v>
                </c:pt>
                <c:pt idx="344">
                  <c:v>0.80812499999999998</c:v>
                </c:pt>
                <c:pt idx="345">
                  <c:v>0.89300000000000002</c:v>
                </c:pt>
                <c:pt idx="346">
                  <c:v>0.84716670000000005</c:v>
                </c:pt>
                <c:pt idx="347">
                  <c:v>0.91885720000000004</c:v>
                </c:pt>
                <c:pt idx="348">
                  <c:v>0.99055550000000003</c:v>
                </c:pt>
                <c:pt idx="349">
                  <c:v>0.92749999999999999</c:v>
                </c:pt>
                <c:pt idx="350">
                  <c:v>0.81212499999999999</c:v>
                </c:pt>
                <c:pt idx="351">
                  <c:v>0.62137500000000001</c:v>
                </c:pt>
                <c:pt idx="352">
                  <c:v>0.51875000000000004</c:v>
                </c:pt>
                <c:pt idx="353">
                  <c:v>0.5637143</c:v>
                </c:pt>
                <c:pt idx="354">
                  <c:v>0.66757140000000004</c:v>
                </c:pt>
                <c:pt idx="355">
                  <c:v>0.65500000000000003</c:v>
                </c:pt>
                <c:pt idx="356">
                  <c:v>0.766625</c:v>
                </c:pt>
                <c:pt idx="357">
                  <c:v>0.97250000000000003</c:v>
                </c:pt>
                <c:pt idx="358">
                  <c:v>1.185125</c:v>
                </c:pt>
                <c:pt idx="359">
                  <c:v>1.0405</c:v>
                </c:pt>
                <c:pt idx="360">
                  <c:v>1.13625</c:v>
                </c:pt>
                <c:pt idx="361">
                  <c:v>1.1080000000000001</c:v>
                </c:pt>
                <c:pt idx="362">
                  <c:v>1.1657139999999999</c:v>
                </c:pt>
                <c:pt idx="363">
                  <c:v>0.96387500000000004</c:v>
                </c:pt>
                <c:pt idx="364">
                  <c:v>0.83674999999999999</c:v>
                </c:pt>
                <c:pt idx="365">
                  <c:v>0.84962499999999996</c:v>
                </c:pt>
                <c:pt idx="366">
                  <c:v>1.041625</c:v>
                </c:pt>
                <c:pt idx="367">
                  <c:v>1.076778</c:v>
                </c:pt>
                <c:pt idx="369">
                  <c:v>1.0053749999999999</c:v>
                </c:pt>
                <c:pt idx="370">
                  <c:v>0.85562499999999997</c:v>
                </c:pt>
                <c:pt idx="371">
                  <c:v>0.93587500000000001</c:v>
                </c:pt>
                <c:pt idx="372">
                  <c:v>0.83474999999999999</c:v>
                </c:pt>
                <c:pt idx="373">
                  <c:v>0.75375000000000003</c:v>
                </c:pt>
                <c:pt idx="374">
                  <c:v>0.79983329999999997</c:v>
                </c:pt>
                <c:pt idx="375">
                  <c:v>0.75212500000000004</c:v>
                </c:pt>
                <c:pt idx="376">
                  <c:v>0.71699999999999997</c:v>
                </c:pt>
                <c:pt idx="377">
                  <c:v>0.60499999999999998</c:v>
                </c:pt>
                <c:pt idx="378">
                  <c:v>0.50624999999999998</c:v>
                </c:pt>
                <c:pt idx="379">
                  <c:v>0.29575000000000001</c:v>
                </c:pt>
                <c:pt idx="380">
                  <c:v>0.37312499999999998</c:v>
                </c:pt>
                <c:pt idx="381">
                  <c:v>0.65575000000000006</c:v>
                </c:pt>
                <c:pt idx="382">
                  <c:v>0.83314290000000002</c:v>
                </c:pt>
                <c:pt idx="383">
                  <c:v>0.92549999999999999</c:v>
                </c:pt>
                <c:pt idx="384">
                  <c:v>0.57650000000000001</c:v>
                </c:pt>
                <c:pt idx="385">
                  <c:v>0.28312500000000002</c:v>
                </c:pt>
                <c:pt idx="386">
                  <c:v>0.1122857</c:v>
                </c:pt>
                <c:pt idx="387">
                  <c:v>2.8166670000000001E-2</c:v>
                </c:pt>
                <c:pt idx="388">
                  <c:v>2.5555560000000001E-2</c:v>
                </c:pt>
                <c:pt idx="389">
                  <c:v>0.15337500000000001</c:v>
                </c:pt>
                <c:pt idx="390">
                  <c:v>1.2499939999999999E-4</c:v>
                </c:pt>
                <c:pt idx="391">
                  <c:v>6.1624999999999999E-2</c:v>
                </c:pt>
                <c:pt idx="392">
                  <c:v>0.14699999999999999</c:v>
                </c:pt>
                <c:pt idx="393">
                  <c:v>0.13350000000000001</c:v>
                </c:pt>
                <c:pt idx="394">
                  <c:v>5.5E-2</c:v>
                </c:pt>
                <c:pt idx="395">
                  <c:v>8.6624999999999994E-2</c:v>
                </c:pt>
                <c:pt idx="396">
                  <c:v>0.13800000000000001</c:v>
                </c:pt>
                <c:pt idx="397">
                  <c:v>0.14249999999999999</c:v>
                </c:pt>
                <c:pt idx="398">
                  <c:v>7.9750000000000001E-2</c:v>
                </c:pt>
                <c:pt idx="399">
                  <c:v>-0.17699999999999999</c:v>
                </c:pt>
                <c:pt idx="400">
                  <c:v>-0.30649999999999999</c:v>
                </c:pt>
                <c:pt idx="401">
                  <c:v>-0.3787143</c:v>
                </c:pt>
                <c:pt idx="402">
                  <c:v>-0.38657140000000001</c:v>
                </c:pt>
                <c:pt idx="403">
                  <c:v>-0.30887500000000001</c:v>
                </c:pt>
                <c:pt idx="404">
                  <c:v>-0.22775000000000001</c:v>
                </c:pt>
                <c:pt idx="405">
                  <c:v>-0.119375</c:v>
                </c:pt>
                <c:pt idx="406">
                  <c:v>-3.95E-2</c:v>
                </c:pt>
                <c:pt idx="407">
                  <c:v>5.6250000000000001E-2</c:v>
                </c:pt>
                <c:pt idx="408">
                  <c:v>7.5124999999999997E-2</c:v>
                </c:pt>
                <c:pt idx="409">
                  <c:v>5.1571430000000001E-2</c:v>
                </c:pt>
                <c:pt idx="410">
                  <c:v>-9.9999950000000007E-4</c:v>
                </c:pt>
                <c:pt idx="411">
                  <c:v>-1.75E-3</c:v>
                </c:pt>
                <c:pt idx="412">
                  <c:v>-5.3124999999999999E-2</c:v>
                </c:pt>
                <c:pt idx="413">
                  <c:v>4.1375000000000002E-2</c:v>
                </c:pt>
                <c:pt idx="414">
                  <c:v>5.6000000000000001E-2</c:v>
                </c:pt>
                <c:pt idx="415">
                  <c:v>0.20799999999999999</c:v>
                </c:pt>
                <c:pt idx="417">
                  <c:v>7.3874999999999996E-2</c:v>
                </c:pt>
                <c:pt idx="418">
                  <c:v>0.25600000000000001</c:v>
                </c:pt>
                <c:pt idx="419">
                  <c:v>0.28037499999999999</c:v>
                </c:pt>
                <c:pt idx="420">
                  <c:v>0.13225000000000001</c:v>
                </c:pt>
                <c:pt idx="421">
                  <c:v>4.4874999999999998E-2</c:v>
                </c:pt>
                <c:pt idx="422">
                  <c:v>9.4666669999999994E-2</c:v>
                </c:pt>
                <c:pt idx="423">
                  <c:v>2.5375000000000002E-2</c:v>
                </c:pt>
                <c:pt idx="424">
                  <c:v>-0.16925000000000001</c:v>
                </c:pt>
                <c:pt idx="425">
                  <c:v>0.84162499999999996</c:v>
                </c:pt>
                <c:pt idx="426">
                  <c:v>1.036125</c:v>
                </c:pt>
                <c:pt idx="427">
                  <c:v>-0.29325000000000001</c:v>
                </c:pt>
                <c:pt idx="428">
                  <c:v>0.56287500000000001</c:v>
                </c:pt>
                <c:pt idx="429">
                  <c:v>1.016375</c:v>
                </c:pt>
                <c:pt idx="430">
                  <c:v>5.6714290000000001E-2</c:v>
                </c:pt>
                <c:pt idx="431">
                  <c:v>0.1855</c:v>
                </c:pt>
                <c:pt idx="432">
                  <c:v>0.385125</c:v>
                </c:pt>
                <c:pt idx="433">
                  <c:v>0.56574999999999998</c:v>
                </c:pt>
                <c:pt idx="434">
                  <c:v>0.69199999999999995</c:v>
                </c:pt>
                <c:pt idx="435">
                  <c:v>0.46428570000000002</c:v>
                </c:pt>
                <c:pt idx="436">
                  <c:v>0.38066670000000002</c:v>
                </c:pt>
                <c:pt idx="437">
                  <c:v>0.41087499999999999</c:v>
                </c:pt>
                <c:pt idx="438">
                  <c:v>0.41187499999999999</c:v>
                </c:pt>
                <c:pt idx="439">
                  <c:v>0.416875</c:v>
                </c:pt>
                <c:pt idx="440">
                  <c:v>0.44624999999999998</c:v>
                </c:pt>
                <c:pt idx="441">
                  <c:v>0.37212499999999998</c:v>
                </c:pt>
                <c:pt idx="442">
                  <c:v>0.54700000000000004</c:v>
                </c:pt>
                <c:pt idx="443">
                  <c:v>0.33737499999999998</c:v>
                </c:pt>
                <c:pt idx="444">
                  <c:v>0.37974999999999998</c:v>
                </c:pt>
                <c:pt idx="445">
                  <c:v>0.36887500000000001</c:v>
                </c:pt>
                <c:pt idx="446">
                  <c:v>0.18337500000000001</c:v>
                </c:pt>
                <c:pt idx="447">
                  <c:v>0.18262500000000001</c:v>
                </c:pt>
                <c:pt idx="448">
                  <c:v>0.1545</c:v>
                </c:pt>
                <c:pt idx="449">
                  <c:v>0.33400000000000002</c:v>
                </c:pt>
                <c:pt idx="450">
                  <c:v>1.2250000000000001</c:v>
                </c:pt>
                <c:pt idx="451">
                  <c:v>2.030125</c:v>
                </c:pt>
                <c:pt idx="452">
                  <c:v>2.0241250000000002</c:v>
                </c:pt>
                <c:pt idx="453">
                  <c:v>1.611</c:v>
                </c:pt>
                <c:pt idx="454">
                  <c:v>1.5255000000000001</c:v>
                </c:pt>
                <c:pt idx="455">
                  <c:v>1.8947499999999999</c:v>
                </c:pt>
                <c:pt idx="456">
                  <c:v>1.516778</c:v>
                </c:pt>
                <c:pt idx="457">
                  <c:v>1.091429</c:v>
                </c:pt>
                <c:pt idx="458">
                  <c:v>0.85828570000000004</c:v>
                </c:pt>
                <c:pt idx="459">
                  <c:v>1.3674999999999999</c:v>
                </c:pt>
                <c:pt idx="460">
                  <c:v>0.80887500000000001</c:v>
                </c:pt>
                <c:pt idx="461">
                  <c:v>1.032875</c:v>
                </c:pt>
                <c:pt idx="462">
                  <c:v>1.2646250000000001</c:v>
                </c:pt>
                <c:pt idx="463">
                  <c:v>1.4093</c:v>
                </c:pt>
                <c:pt idx="465">
                  <c:v>1.1839999999999999</c:v>
                </c:pt>
                <c:pt idx="466">
                  <c:v>1.280875</c:v>
                </c:pt>
                <c:pt idx="467">
                  <c:v>0.92825000000000002</c:v>
                </c:pt>
                <c:pt idx="468">
                  <c:v>0.50949999999999995</c:v>
                </c:pt>
                <c:pt idx="469">
                  <c:v>0.59287500000000004</c:v>
                </c:pt>
                <c:pt idx="470">
                  <c:v>0.3107143</c:v>
                </c:pt>
                <c:pt idx="471">
                  <c:v>0.23100000000000001</c:v>
                </c:pt>
                <c:pt idx="472">
                  <c:v>0.84724999999999995</c:v>
                </c:pt>
                <c:pt idx="473">
                  <c:v>5.953125</c:v>
                </c:pt>
                <c:pt idx="474">
                  <c:v>3.719875</c:v>
                </c:pt>
                <c:pt idx="475">
                  <c:v>1.615</c:v>
                </c:pt>
                <c:pt idx="476">
                  <c:v>0.332125</c:v>
                </c:pt>
                <c:pt idx="477">
                  <c:v>0.93737499999999996</c:v>
                </c:pt>
                <c:pt idx="478">
                  <c:v>1.775571</c:v>
                </c:pt>
                <c:pt idx="479">
                  <c:v>1.36425</c:v>
                </c:pt>
                <c:pt idx="480">
                  <c:v>1.6873750000000001</c:v>
                </c:pt>
                <c:pt idx="481">
                  <c:v>1.38</c:v>
                </c:pt>
                <c:pt idx="482">
                  <c:v>1.3740000000000001</c:v>
                </c:pt>
                <c:pt idx="483">
                  <c:v>1.406714</c:v>
                </c:pt>
                <c:pt idx="484">
                  <c:v>1.694375</c:v>
                </c:pt>
                <c:pt idx="485">
                  <c:v>1.4575</c:v>
                </c:pt>
                <c:pt idx="486">
                  <c:v>1.1893750000000001</c:v>
                </c:pt>
                <c:pt idx="487">
                  <c:v>1.4902500000000001</c:v>
                </c:pt>
                <c:pt idx="488">
                  <c:v>1.48</c:v>
                </c:pt>
                <c:pt idx="489">
                  <c:v>1.1475</c:v>
                </c:pt>
                <c:pt idx="490">
                  <c:v>1.3178570000000001</c:v>
                </c:pt>
                <c:pt idx="491">
                  <c:v>1.4665710000000001</c:v>
                </c:pt>
                <c:pt idx="492">
                  <c:v>1.3648750000000001</c:v>
                </c:pt>
                <c:pt idx="493">
                  <c:v>1.571375</c:v>
                </c:pt>
                <c:pt idx="494">
                  <c:v>1.554</c:v>
                </c:pt>
                <c:pt idx="495">
                  <c:v>1.79775</c:v>
                </c:pt>
                <c:pt idx="496">
                  <c:v>1.8632500000000001</c:v>
                </c:pt>
                <c:pt idx="497">
                  <c:v>1.81525</c:v>
                </c:pt>
                <c:pt idx="498">
                  <c:v>1.916167</c:v>
                </c:pt>
                <c:pt idx="499">
                  <c:v>1.7973749999999999</c:v>
                </c:pt>
                <c:pt idx="500">
                  <c:v>1.5315000000000001</c:v>
                </c:pt>
                <c:pt idx="501">
                  <c:v>1.029625</c:v>
                </c:pt>
                <c:pt idx="502">
                  <c:v>0.98724999999999996</c:v>
                </c:pt>
                <c:pt idx="503">
                  <c:v>0.51924999999999999</c:v>
                </c:pt>
                <c:pt idx="504">
                  <c:v>0.51888889999999999</c:v>
                </c:pt>
                <c:pt idx="505">
                  <c:v>0.75933340000000005</c:v>
                </c:pt>
                <c:pt idx="506">
                  <c:v>0.99985710000000005</c:v>
                </c:pt>
                <c:pt idx="507">
                  <c:v>1.3631249999999999</c:v>
                </c:pt>
                <c:pt idx="508">
                  <c:v>0.86875000000000002</c:v>
                </c:pt>
                <c:pt idx="509">
                  <c:v>0.53400000000000003</c:v>
                </c:pt>
                <c:pt idx="510">
                  <c:v>0.33862500000000001</c:v>
                </c:pt>
                <c:pt idx="511">
                  <c:v>0.54549999999999998</c:v>
                </c:pt>
                <c:pt idx="513">
                  <c:v>0.458625</c:v>
                </c:pt>
                <c:pt idx="514">
                  <c:v>0.31912499999999999</c:v>
                </c:pt>
                <c:pt idx="515">
                  <c:v>0.26324999999999998</c:v>
                </c:pt>
                <c:pt idx="516">
                  <c:v>0.32500000000000001</c:v>
                </c:pt>
                <c:pt idx="517">
                  <c:v>0.72650000000000003</c:v>
                </c:pt>
                <c:pt idx="518">
                  <c:v>0.64557140000000002</c:v>
                </c:pt>
                <c:pt idx="519">
                  <c:v>0.98975000000000002</c:v>
                </c:pt>
                <c:pt idx="520">
                  <c:v>1.2945</c:v>
                </c:pt>
                <c:pt idx="521">
                  <c:v>1.474</c:v>
                </c:pt>
                <c:pt idx="522">
                  <c:v>1.0238750000000001</c:v>
                </c:pt>
                <c:pt idx="523">
                  <c:v>0.44624999999999998</c:v>
                </c:pt>
                <c:pt idx="524">
                  <c:v>0.35549999999999998</c:v>
                </c:pt>
                <c:pt idx="525">
                  <c:v>0.29749999999999999</c:v>
                </c:pt>
                <c:pt idx="526">
                  <c:v>0.22571430000000001</c:v>
                </c:pt>
                <c:pt idx="527">
                  <c:v>0.15475</c:v>
                </c:pt>
                <c:pt idx="528">
                  <c:v>3.0624999999999999E-2</c:v>
                </c:pt>
                <c:pt idx="529">
                  <c:v>0.331125</c:v>
                </c:pt>
                <c:pt idx="530">
                  <c:v>-3.8857139999999998E-2</c:v>
                </c:pt>
                <c:pt idx="531">
                  <c:v>-0.47862500000000002</c:v>
                </c:pt>
                <c:pt idx="532">
                  <c:v>-0.51237500000000002</c:v>
                </c:pt>
                <c:pt idx="533">
                  <c:v>-0.21149999999999999</c:v>
                </c:pt>
                <c:pt idx="534">
                  <c:v>-0.19587499999999999</c:v>
                </c:pt>
                <c:pt idx="535">
                  <c:v>-0.48425000000000001</c:v>
                </c:pt>
                <c:pt idx="536">
                  <c:v>-0.18</c:v>
                </c:pt>
                <c:pt idx="537">
                  <c:v>-1.4999999999999999E-2</c:v>
                </c:pt>
                <c:pt idx="538">
                  <c:v>-0.17</c:v>
                </c:pt>
                <c:pt idx="539">
                  <c:v>-0.17014290000000001</c:v>
                </c:pt>
                <c:pt idx="540">
                  <c:v>0.10112500000000001</c:v>
                </c:pt>
                <c:pt idx="541">
                  <c:v>-0.17724999999999999</c:v>
                </c:pt>
                <c:pt idx="542">
                  <c:v>-8.0375000000000002E-2</c:v>
                </c:pt>
                <c:pt idx="543">
                  <c:v>0.22087499999999999</c:v>
                </c:pt>
                <c:pt idx="544">
                  <c:v>0.54588890000000001</c:v>
                </c:pt>
                <c:pt idx="545">
                  <c:v>1.0153749999999999</c:v>
                </c:pt>
                <c:pt idx="546">
                  <c:v>0.79749999999999999</c:v>
                </c:pt>
                <c:pt idx="547">
                  <c:v>0.11612500000000001</c:v>
                </c:pt>
                <c:pt idx="548">
                  <c:v>0.54300000000000004</c:v>
                </c:pt>
                <c:pt idx="549">
                  <c:v>0.45224999999999999</c:v>
                </c:pt>
                <c:pt idx="550">
                  <c:v>0.57950000000000002</c:v>
                </c:pt>
                <c:pt idx="551">
                  <c:v>0.33211109999999999</c:v>
                </c:pt>
                <c:pt idx="552">
                  <c:v>2.888889E-2</c:v>
                </c:pt>
                <c:pt idx="553">
                  <c:v>-0.20549999999999999</c:v>
                </c:pt>
                <c:pt idx="554">
                  <c:v>-0.48257139999999998</c:v>
                </c:pt>
                <c:pt idx="555">
                  <c:v>-0.21737500000000001</c:v>
                </c:pt>
                <c:pt idx="556">
                  <c:v>0.27800000000000002</c:v>
                </c:pt>
                <c:pt idx="557">
                  <c:v>3.075E-2</c:v>
                </c:pt>
                <c:pt idx="558">
                  <c:v>-6.0333329999999998E-2</c:v>
                </c:pt>
                <c:pt idx="559">
                  <c:v>-0.1346667</c:v>
                </c:pt>
                <c:pt idx="561">
                  <c:v>-0.44950000000000001</c:v>
                </c:pt>
                <c:pt idx="562">
                  <c:v>-0.39862500000000001</c:v>
                </c:pt>
                <c:pt idx="563">
                  <c:v>-0.19612499999999999</c:v>
                </c:pt>
                <c:pt idx="564">
                  <c:v>-0.45800000000000002</c:v>
                </c:pt>
                <c:pt idx="565">
                  <c:v>-0.69674999999999998</c:v>
                </c:pt>
                <c:pt idx="566">
                  <c:v>-0.45400000000000001</c:v>
                </c:pt>
                <c:pt idx="567">
                  <c:v>-0.359875</c:v>
                </c:pt>
                <c:pt idx="568">
                  <c:v>-0.314</c:v>
                </c:pt>
                <c:pt idx="569">
                  <c:v>-0.166875</c:v>
                </c:pt>
                <c:pt idx="570">
                  <c:v>-0.266125</c:v>
                </c:pt>
                <c:pt idx="571">
                  <c:v>-0.61275000000000002</c:v>
                </c:pt>
                <c:pt idx="572">
                  <c:v>-0.64749999999999996</c:v>
                </c:pt>
                <c:pt idx="573">
                  <c:v>-0.38124999999999998</c:v>
                </c:pt>
                <c:pt idx="574">
                  <c:v>0.64542849999999996</c:v>
                </c:pt>
                <c:pt idx="575">
                  <c:v>0.94650000000000001</c:v>
                </c:pt>
                <c:pt idx="576">
                  <c:v>0.36737500000000001</c:v>
                </c:pt>
                <c:pt idx="577">
                  <c:v>0.47575000000000001</c:v>
                </c:pt>
                <c:pt idx="578">
                  <c:v>0.55571420000000005</c:v>
                </c:pt>
                <c:pt idx="579">
                  <c:v>1.2791429999999999</c:v>
                </c:pt>
                <c:pt idx="580">
                  <c:v>1.60625</c:v>
                </c:pt>
                <c:pt idx="581">
                  <c:v>2.03775</c:v>
                </c:pt>
                <c:pt idx="582">
                  <c:v>1.12825</c:v>
                </c:pt>
                <c:pt idx="583">
                  <c:v>0.90849999999999997</c:v>
                </c:pt>
                <c:pt idx="584">
                  <c:v>0.87775000000000003</c:v>
                </c:pt>
                <c:pt idx="585">
                  <c:v>0.55466660000000001</c:v>
                </c:pt>
                <c:pt idx="586">
                  <c:v>0.41685719999999998</c:v>
                </c:pt>
                <c:pt idx="587">
                  <c:v>0.43185709999999999</c:v>
                </c:pt>
                <c:pt idx="588">
                  <c:v>0.44487500000000002</c:v>
                </c:pt>
                <c:pt idx="589">
                  <c:v>0.86712500000000003</c:v>
                </c:pt>
                <c:pt idx="590">
                  <c:v>0.98899999999999999</c:v>
                </c:pt>
                <c:pt idx="591">
                  <c:v>2.6556250000000001</c:v>
                </c:pt>
                <c:pt idx="592">
                  <c:v>1.9950000000000001</c:v>
                </c:pt>
                <c:pt idx="593">
                  <c:v>0.77328569999999996</c:v>
                </c:pt>
                <c:pt idx="594">
                  <c:v>0.8918334</c:v>
                </c:pt>
                <c:pt idx="595">
                  <c:v>0.49487500000000001</c:v>
                </c:pt>
                <c:pt idx="596">
                  <c:v>0.24712500000000001</c:v>
                </c:pt>
                <c:pt idx="597">
                  <c:v>0.42175000000000001</c:v>
                </c:pt>
                <c:pt idx="598">
                  <c:v>0.488875</c:v>
                </c:pt>
                <c:pt idx="599">
                  <c:v>1.0052000000000001</c:v>
                </c:pt>
                <c:pt idx="600">
                  <c:v>0.91374999999999995</c:v>
                </c:pt>
                <c:pt idx="601">
                  <c:v>0.66200000000000003</c:v>
                </c:pt>
                <c:pt idx="602">
                  <c:v>0.53400000000000003</c:v>
                </c:pt>
                <c:pt idx="603">
                  <c:v>0.45024999999999998</c:v>
                </c:pt>
                <c:pt idx="604">
                  <c:v>0.15762499999999999</c:v>
                </c:pt>
                <c:pt idx="605">
                  <c:v>3.6624999999999998E-2</c:v>
                </c:pt>
                <c:pt idx="606">
                  <c:v>0.2908</c:v>
                </c:pt>
                <c:pt idx="607">
                  <c:v>0.58766669999999999</c:v>
                </c:pt>
                <c:pt idx="609">
                  <c:v>0.42012500000000003</c:v>
                </c:pt>
                <c:pt idx="610">
                  <c:v>0.238375</c:v>
                </c:pt>
                <c:pt idx="611">
                  <c:v>0.3105</c:v>
                </c:pt>
                <c:pt idx="612">
                  <c:v>0.136875</c:v>
                </c:pt>
                <c:pt idx="613">
                  <c:v>-0.22950000000000001</c:v>
                </c:pt>
                <c:pt idx="614">
                  <c:v>-7.9142859999999995E-2</c:v>
                </c:pt>
                <c:pt idx="615">
                  <c:v>9.2624999999999999E-2</c:v>
                </c:pt>
                <c:pt idx="616">
                  <c:v>0.16500000000000001</c:v>
                </c:pt>
                <c:pt idx="617">
                  <c:v>0.18262500000000001</c:v>
                </c:pt>
                <c:pt idx="618">
                  <c:v>0.318</c:v>
                </c:pt>
                <c:pt idx="619">
                  <c:v>0.299875</c:v>
                </c:pt>
                <c:pt idx="620">
                  <c:v>3.2057500000000001</c:v>
                </c:pt>
                <c:pt idx="621">
                  <c:v>3.63775</c:v>
                </c:pt>
                <c:pt idx="622">
                  <c:v>3.323429</c:v>
                </c:pt>
                <c:pt idx="623">
                  <c:v>4.3862500000000004</c:v>
                </c:pt>
                <c:pt idx="624">
                  <c:v>3.0542500000000001</c:v>
                </c:pt>
                <c:pt idx="625">
                  <c:v>1.444375</c:v>
                </c:pt>
                <c:pt idx="626">
                  <c:v>0.97862499999999997</c:v>
                </c:pt>
                <c:pt idx="627">
                  <c:v>1.0736669999999999</c:v>
                </c:pt>
                <c:pt idx="628">
                  <c:v>0.92712499999999998</c:v>
                </c:pt>
                <c:pt idx="629">
                  <c:v>1.1775</c:v>
                </c:pt>
                <c:pt idx="630">
                  <c:v>2.1255000000000002</c:v>
                </c:pt>
                <c:pt idx="631">
                  <c:v>1.855</c:v>
                </c:pt>
                <c:pt idx="632">
                  <c:v>2.2517499999999999</c:v>
                </c:pt>
                <c:pt idx="633">
                  <c:v>1.874889</c:v>
                </c:pt>
                <c:pt idx="634">
                  <c:v>1.3428329999999999</c:v>
                </c:pt>
                <c:pt idx="635">
                  <c:v>0.87</c:v>
                </c:pt>
                <c:pt idx="636">
                  <c:v>0.8162857</c:v>
                </c:pt>
                <c:pt idx="637">
                  <c:v>0.54249999999999998</c:v>
                </c:pt>
                <c:pt idx="638">
                  <c:v>1.35</c:v>
                </c:pt>
                <c:pt idx="639">
                  <c:v>1.6125</c:v>
                </c:pt>
                <c:pt idx="640">
                  <c:v>1.0831</c:v>
                </c:pt>
                <c:pt idx="641">
                  <c:v>1.5898570000000001</c:v>
                </c:pt>
                <c:pt idx="642">
                  <c:v>2.5775000000000001</c:v>
                </c:pt>
                <c:pt idx="643">
                  <c:v>2.918714</c:v>
                </c:pt>
                <c:pt idx="644">
                  <c:v>2.9667500000000002</c:v>
                </c:pt>
                <c:pt idx="645">
                  <c:v>2.1897500000000001</c:v>
                </c:pt>
                <c:pt idx="646">
                  <c:v>1.7785</c:v>
                </c:pt>
                <c:pt idx="647">
                  <c:v>1.4967999999999999</c:v>
                </c:pt>
                <c:pt idx="648">
                  <c:v>0.31674999999999998</c:v>
                </c:pt>
                <c:pt idx="649">
                  <c:v>0.23749999999999999</c:v>
                </c:pt>
                <c:pt idx="650">
                  <c:v>0.33450000000000002</c:v>
                </c:pt>
                <c:pt idx="651">
                  <c:v>0.48062500000000002</c:v>
                </c:pt>
                <c:pt idx="652">
                  <c:v>0.72412500000000002</c:v>
                </c:pt>
                <c:pt idx="653">
                  <c:v>0.60337499999999999</c:v>
                </c:pt>
                <c:pt idx="654">
                  <c:v>1.0827</c:v>
                </c:pt>
                <c:pt idx="655">
                  <c:v>2.2588750000000002</c:v>
                </c:pt>
                <c:pt idx="657">
                  <c:v>2.664625</c:v>
                </c:pt>
                <c:pt idx="658">
                  <c:v>1.1319999999999999</c:v>
                </c:pt>
                <c:pt idx="659">
                  <c:v>1.0282500000000001</c:v>
                </c:pt>
                <c:pt idx="660">
                  <c:v>2.028</c:v>
                </c:pt>
                <c:pt idx="661">
                  <c:v>1.95875</c:v>
                </c:pt>
                <c:pt idx="662">
                  <c:v>1.739571</c:v>
                </c:pt>
                <c:pt idx="663">
                  <c:v>1.4904999999999999</c:v>
                </c:pt>
                <c:pt idx="664">
                  <c:v>1.5118750000000001</c:v>
                </c:pt>
                <c:pt idx="665">
                  <c:v>1.1468750000000001</c:v>
                </c:pt>
                <c:pt idx="666">
                  <c:v>0.60562499999999997</c:v>
                </c:pt>
                <c:pt idx="667">
                  <c:v>0.455125</c:v>
                </c:pt>
                <c:pt idx="668">
                  <c:v>0.53012499999999996</c:v>
                </c:pt>
                <c:pt idx="669">
                  <c:v>0.48175000000000001</c:v>
                </c:pt>
                <c:pt idx="670">
                  <c:v>0.33885710000000002</c:v>
                </c:pt>
                <c:pt idx="671">
                  <c:v>0.50375000000000003</c:v>
                </c:pt>
                <c:pt idx="672">
                  <c:v>0.26187500000000002</c:v>
                </c:pt>
                <c:pt idx="673">
                  <c:v>2.7111110000000001E-2</c:v>
                </c:pt>
                <c:pt idx="674">
                  <c:v>0.19044440000000001</c:v>
                </c:pt>
                <c:pt idx="675">
                  <c:v>0.1833333</c:v>
                </c:pt>
                <c:pt idx="676">
                  <c:v>0.1097143</c:v>
                </c:pt>
                <c:pt idx="677">
                  <c:v>0.120125</c:v>
                </c:pt>
                <c:pt idx="678">
                  <c:v>5.0250000000000003E-2</c:v>
                </c:pt>
                <c:pt idx="679">
                  <c:v>-9.2999999999999999E-2</c:v>
                </c:pt>
                <c:pt idx="680">
                  <c:v>-0.27288889999999999</c:v>
                </c:pt>
                <c:pt idx="681">
                  <c:v>-3.8100000000000002E-2</c:v>
                </c:pt>
                <c:pt idx="682">
                  <c:v>-0.1216667</c:v>
                </c:pt>
                <c:pt idx="683">
                  <c:v>-0.1211667</c:v>
                </c:pt>
                <c:pt idx="684">
                  <c:v>-0.12</c:v>
                </c:pt>
                <c:pt idx="685">
                  <c:v>-0.31724999999999998</c:v>
                </c:pt>
                <c:pt idx="686">
                  <c:v>-0.23050000000000001</c:v>
                </c:pt>
                <c:pt idx="687">
                  <c:v>5.4333340000000001E-2</c:v>
                </c:pt>
                <c:pt idx="688">
                  <c:v>-0.21160000000000001</c:v>
                </c:pt>
                <c:pt idx="689">
                  <c:v>-3.1428570000000003E-2</c:v>
                </c:pt>
                <c:pt idx="690">
                  <c:v>2.1999999999999999E-2</c:v>
                </c:pt>
                <c:pt idx="691">
                  <c:v>-0.1057143</c:v>
                </c:pt>
                <c:pt idx="692">
                  <c:v>-8.6124999999999993E-2</c:v>
                </c:pt>
                <c:pt idx="693">
                  <c:v>7.4374999999999997E-2</c:v>
                </c:pt>
                <c:pt idx="694">
                  <c:v>0.17955560000000001</c:v>
                </c:pt>
                <c:pt idx="695">
                  <c:v>0.21679999999999999</c:v>
                </c:pt>
                <c:pt idx="696">
                  <c:v>0.43475000000000003</c:v>
                </c:pt>
                <c:pt idx="697">
                  <c:v>0.22216669999999999</c:v>
                </c:pt>
                <c:pt idx="698">
                  <c:v>-5.1666660000000003E-3</c:v>
                </c:pt>
                <c:pt idx="699">
                  <c:v>0.13625000000000001</c:v>
                </c:pt>
                <c:pt idx="700">
                  <c:v>-0.16825000000000001</c:v>
                </c:pt>
                <c:pt idx="701">
                  <c:v>-0.2433333</c:v>
                </c:pt>
                <c:pt idx="702">
                  <c:v>-5.7000009999999997E-3</c:v>
                </c:pt>
                <c:pt idx="703">
                  <c:v>0.38750000000000001</c:v>
                </c:pt>
                <c:pt idx="705">
                  <c:v>0.58774999999999999</c:v>
                </c:pt>
                <c:pt idx="706">
                  <c:v>0.232375</c:v>
                </c:pt>
                <c:pt idx="707">
                  <c:v>-4.4374999999999998E-2</c:v>
                </c:pt>
                <c:pt idx="708">
                  <c:v>-8.5250000000000006E-2</c:v>
                </c:pt>
                <c:pt idx="709">
                  <c:v>-0.16212499999999999</c:v>
                </c:pt>
                <c:pt idx="710">
                  <c:v>-1.2999999999999999E-2</c:v>
                </c:pt>
                <c:pt idx="711">
                  <c:v>9.325E-2</c:v>
                </c:pt>
                <c:pt idx="712">
                  <c:v>-0.16287499999999999</c:v>
                </c:pt>
                <c:pt idx="713">
                  <c:v>-0.22550000000000001</c:v>
                </c:pt>
                <c:pt idx="714">
                  <c:v>-7.8E-2</c:v>
                </c:pt>
                <c:pt idx="715">
                  <c:v>0.60237499999999999</c:v>
                </c:pt>
                <c:pt idx="716">
                  <c:v>1.0882499999999999</c:v>
                </c:pt>
                <c:pt idx="717">
                  <c:v>0.8172857</c:v>
                </c:pt>
                <c:pt idx="718">
                  <c:v>0.42085709999999998</c:v>
                </c:pt>
                <c:pt idx="719">
                  <c:v>0.86699999999999999</c:v>
                </c:pt>
                <c:pt idx="720">
                  <c:v>0.98399999999999999</c:v>
                </c:pt>
                <c:pt idx="721">
                  <c:v>0.83488890000000004</c:v>
                </c:pt>
                <c:pt idx="722">
                  <c:v>0.70062500000000005</c:v>
                </c:pt>
                <c:pt idx="723">
                  <c:v>0.30116670000000001</c:v>
                </c:pt>
                <c:pt idx="724">
                  <c:v>8.4000000000000005E-2</c:v>
                </c:pt>
                <c:pt idx="725">
                  <c:v>-5.8375000000000003E-2</c:v>
                </c:pt>
                <c:pt idx="726">
                  <c:v>-9.3375E-2</c:v>
                </c:pt>
                <c:pt idx="727">
                  <c:v>-3.9E-2</c:v>
                </c:pt>
                <c:pt idx="728">
                  <c:v>6.2444439999999997E-2</c:v>
                </c:pt>
                <c:pt idx="729">
                  <c:v>0.1234444</c:v>
                </c:pt>
                <c:pt idx="730">
                  <c:v>0.23383329999999999</c:v>
                </c:pt>
                <c:pt idx="731">
                  <c:v>0.15516669999999999</c:v>
                </c:pt>
                <c:pt idx="732">
                  <c:v>0.26537500000000003</c:v>
                </c:pt>
                <c:pt idx="733">
                  <c:v>0.45824999999999999</c:v>
                </c:pt>
                <c:pt idx="734">
                  <c:v>0.69862500000000005</c:v>
                </c:pt>
                <c:pt idx="735">
                  <c:v>1.121</c:v>
                </c:pt>
                <c:pt idx="736">
                  <c:v>1.100889</c:v>
                </c:pt>
                <c:pt idx="737">
                  <c:v>1.6571430000000002E-2</c:v>
                </c:pt>
                <c:pt idx="738">
                  <c:v>-0.1013333</c:v>
                </c:pt>
                <c:pt idx="739">
                  <c:v>0.1128571</c:v>
                </c:pt>
                <c:pt idx="740">
                  <c:v>-0.36575000000000002</c:v>
                </c:pt>
                <c:pt idx="741">
                  <c:v>-0.16575000000000001</c:v>
                </c:pt>
                <c:pt idx="742">
                  <c:v>0.44888889999999998</c:v>
                </c:pt>
                <c:pt idx="743">
                  <c:v>0.30511110000000002</c:v>
                </c:pt>
                <c:pt idx="744">
                  <c:v>0.63462499999999999</c:v>
                </c:pt>
                <c:pt idx="745">
                  <c:v>1.247833</c:v>
                </c:pt>
                <c:pt idx="746">
                  <c:v>1.4795</c:v>
                </c:pt>
                <c:pt idx="747">
                  <c:v>1.5498749999999999</c:v>
                </c:pt>
                <c:pt idx="748">
                  <c:v>1.752875</c:v>
                </c:pt>
                <c:pt idx="749">
                  <c:v>1.8626</c:v>
                </c:pt>
                <c:pt idx="750">
                  <c:v>1.744</c:v>
                </c:pt>
                <c:pt idx="751">
                  <c:v>1.9005000000000001</c:v>
                </c:pt>
                <c:pt idx="753">
                  <c:v>1.95425</c:v>
                </c:pt>
                <c:pt idx="754">
                  <c:v>1.925</c:v>
                </c:pt>
                <c:pt idx="755">
                  <c:v>2.0337499999999999</c:v>
                </c:pt>
                <c:pt idx="756">
                  <c:v>2.1083750000000001</c:v>
                </c:pt>
                <c:pt idx="757">
                  <c:v>1.728</c:v>
                </c:pt>
                <c:pt idx="758">
                  <c:v>1.465571</c:v>
                </c:pt>
                <c:pt idx="759">
                  <c:v>1.3047500000000001</c:v>
                </c:pt>
                <c:pt idx="760">
                  <c:v>1.1251249999999999</c:v>
                </c:pt>
                <c:pt idx="761">
                  <c:v>1.0201249999999999</c:v>
                </c:pt>
                <c:pt idx="762">
                  <c:v>1.0302500000000001</c:v>
                </c:pt>
                <c:pt idx="763">
                  <c:v>1.195875</c:v>
                </c:pt>
                <c:pt idx="764">
                  <c:v>1.18425</c:v>
                </c:pt>
                <c:pt idx="765">
                  <c:v>1.3018749999999999</c:v>
                </c:pt>
                <c:pt idx="766">
                  <c:v>1.3402860000000001</c:v>
                </c:pt>
                <c:pt idx="767">
                  <c:v>1.405</c:v>
                </c:pt>
                <c:pt idx="768">
                  <c:v>1.1331249999999999</c:v>
                </c:pt>
                <c:pt idx="769">
                  <c:v>0.71919999999999995</c:v>
                </c:pt>
                <c:pt idx="770">
                  <c:v>0.41642859999999998</c:v>
                </c:pt>
                <c:pt idx="771">
                  <c:v>0.37783329999999998</c:v>
                </c:pt>
                <c:pt idx="772">
                  <c:v>0.4324286</c:v>
                </c:pt>
                <c:pt idx="773">
                  <c:v>0.45487499999999997</c:v>
                </c:pt>
                <c:pt idx="774">
                  <c:v>0.34662500000000002</c:v>
                </c:pt>
                <c:pt idx="775">
                  <c:v>0.31487500000000002</c:v>
                </c:pt>
                <c:pt idx="776">
                  <c:v>0.34610000000000002</c:v>
                </c:pt>
                <c:pt idx="777">
                  <c:v>0.37762499999999999</c:v>
                </c:pt>
                <c:pt idx="778">
                  <c:v>0.29533330000000002</c:v>
                </c:pt>
                <c:pt idx="779">
                  <c:v>0.32416669999999997</c:v>
                </c:pt>
                <c:pt idx="780">
                  <c:v>0.25600000000000001</c:v>
                </c:pt>
                <c:pt idx="781">
                  <c:v>0.34862500000000002</c:v>
                </c:pt>
                <c:pt idx="782">
                  <c:v>0.40687499999999999</c:v>
                </c:pt>
                <c:pt idx="783">
                  <c:v>0.3901</c:v>
                </c:pt>
                <c:pt idx="784">
                  <c:v>0.26050000000000001</c:v>
                </c:pt>
                <c:pt idx="785">
                  <c:v>0.11828569999999999</c:v>
                </c:pt>
                <c:pt idx="786">
                  <c:v>0.1013333</c:v>
                </c:pt>
                <c:pt idx="787">
                  <c:v>5.942857E-2</c:v>
                </c:pt>
                <c:pt idx="788">
                  <c:v>-1.2500009999999999E-3</c:v>
                </c:pt>
                <c:pt idx="789">
                  <c:v>0.20250000000000001</c:v>
                </c:pt>
                <c:pt idx="790">
                  <c:v>0.28399999999999997</c:v>
                </c:pt>
                <c:pt idx="791">
                  <c:v>0.38037500000000002</c:v>
                </c:pt>
                <c:pt idx="792">
                  <c:v>0.55362500000000003</c:v>
                </c:pt>
                <c:pt idx="793">
                  <c:v>0.59383330000000001</c:v>
                </c:pt>
                <c:pt idx="794">
                  <c:v>0.72533329999999996</c:v>
                </c:pt>
                <c:pt idx="795">
                  <c:v>0.69650000000000001</c:v>
                </c:pt>
                <c:pt idx="796">
                  <c:v>0.69650000000000001</c:v>
                </c:pt>
                <c:pt idx="797">
                  <c:v>0.55169999999999997</c:v>
                </c:pt>
                <c:pt idx="798">
                  <c:v>-2.1874999999999999E-2</c:v>
                </c:pt>
                <c:pt idx="799">
                  <c:v>-0.47637499999999999</c:v>
                </c:pt>
                <c:pt idx="801">
                  <c:v>-0.44874999999999998</c:v>
                </c:pt>
                <c:pt idx="802">
                  <c:v>-0.27575</c:v>
                </c:pt>
                <c:pt idx="803">
                  <c:v>-2.1250000000000002E-2</c:v>
                </c:pt>
                <c:pt idx="804">
                  <c:v>0.11537500000000001</c:v>
                </c:pt>
                <c:pt idx="805">
                  <c:v>0.42525000000000002</c:v>
                </c:pt>
                <c:pt idx="806">
                  <c:v>1.0649999999999999</c:v>
                </c:pt>
                <c:pt idx="807">
                  <c:v>1.2166250000000001</c:v>
                </c:pt>
                <c:pt idx="808">
                  <c:v>0.485375</c:v>
                </c:pt>
                <c:pt idx="809">
                  <c:v>0.32800000000000001</c:v>
                </c:pt>
                <c:pt idx="810">
                  <c:v>0.38987500000000003</c:v>
                </c:pt>
                <c:pt idx="811">
                  <c:v>0.235625</c:v>
                </c:pt>
                <c:pt idx="812">
                  <c:v>0.25137500000000002</c:v>
                </c:pt>
                <c:pt idx="813">
                  <c:v>0.22325</c:v>
                </c:pt>
                <c:pt idx="814">
                  <c:v>0.1628571</c:v>
                </c:pt>
                <c:pt idx="815">
                  <c:v>0.1515</c:v>
                </c:pt>
                <c:pt idx="816">
                  <c:v>9.255555E-2</c:v>
                </c:pt>
                <c:pt idx="817">
                  <c:v>0.1118</c:v>
                </c:pt>
                <c:pt idx="818">
                  <c:v>4.5571430000000003E-2</c:v>
                </c:pt>
                <c:pt idx="819">
                  <c:v>4.7E-2</c:v>
                </c:pt>
                <c:pt idx="820">
                  <c:v>4.6571429999999997E-2</c:v>
                </c:pt>
                <c:pt idx="821">
                  <c:v>0.13175000000000001</c:v>
                </c:pt>
                <c:pt idx="822">
                  <c:v>4.1875000000000002E-2</c:v>
                </c:pt>
                <c:pt idx="823">
                  <c:v>1.7888890000000001E-2</c:v>
                </c:pt>
                <c:pt idx="824">
                  <c:v>0.1056</c:v>
                </c:pt>
                <c:pt idx="825">
                  <c:v>5.0874999999999997E-2</c:v>
                </c:pt>
                <c:pt idx="826">
                  <c:v>8.8999999999999996E-2</c:v>
                </c:pt>
                <c:pt idx="827">
                  <c:v>0.1028333</c:v>
                </c:pt>
                <c:pt idx="828">
                  <c:v>0.13400000000000001</c:v>
                </c:pt>
                <c:pt idx="829">
                  <c:v>0.22462499999999999</c:v>
                </c:pt>
                <c:pt idx="830">
                  <c:v>0.20622219999999999</c:v>
                </c:pt>
                <c:pt idx="831">
                  <c:v>4.4999999999999998E-2</c:v>
                </c:pt>
                <c:pt idx="832">
                  <c:v>-6.0249999999999998E-2</c:v>
                </c:pt>
                <c:pt idx="833">
                  <c:v>-0.1257143</c:v>
                </c:pt>
                <c:pt idx="834">
                  <c:v>-4.6666670000000002E-3</c:v>
                </c:pt>
                <c:pt idx="835">
                  <c:v>0.54528569999999998</c:v>
                </c:pt>
                <c:pt idx="836">
                  <c:v>1.6308750000000001</c:v>
                </c:pt>
                <c:pt idx="837">
                  <c:v>3.0398890000000001</c:v>
                </c:pt>
                <c:pt idx="838">
                  <c:v>3.3157000000000001</c:v>
                </c:pt>
                <c:pt idx="839">
                  <c:v>2.6673749999999998</c:v>
                </c:pt>
                <c:pt idx="840">
                  <c:v>1.4237500000000001</c:v>
                </c:pt>
                <c:pt idx="841">
                  <c:v>0.77966670000000005</c:v>
                </c:pt>
                <c:pt idx="842">
                  <c:v>0.51133329999999999</c:v>
                </c:pt>
                <c:pt idx="843">
                  <c:v>0.28100000000000003</c:v>
                </c:pt>
                <c:pt idx="844">
                  <c:v>0.40266669999999999</c:v>
                </c:pt>
                <c:pt idx="845">
                  <c:v>0.56020000000000003</c:v>
                </c:pt>
                <c:pt idx="846">
                  <c:v>0.30862499999999998</c:v>
                </c:pt>
                <c:pt idx="847">
                  <c:v>-0.74150000000000005</c:v>
                </c:pt>
                <c:pt idx="849">
                  <c:v>-1.1735</c:v>
                </c:pt>
                <c:pt idx="850">
                  <c:v>-1.6972499999999999</c:v>
                </c:pt>
                <c:pt idx="851">
                  <c:v>-1.3563750000000001</c:v>
                </c:pt>
                <c:pt idx="852">
                  <c:v>-0.50824999999999998</c:v>
                </c:pt>
                <c:pt idx="853">
                  <c:v>0.324125</c:v>
                </c:pt>
                <c:pt idx="854">
                  <c:v>0.1145714</c:v>
                </c:pt>
                <c:pt idx="855">
                  <c:v>-0.12175</c:v>
                </c:pt>
                <c:pt idx="856">
                  <c:v>-0.23400000000000001</c:v>
                </c:pt>
                <c:pt idx="857">
                  <c:v>-4.1250000000000002E-3</c:v>
                </c:pt>
                <c:pt idx="858">
                  <c:v>0.26374999999999998</c:v>
                </c:pt>
                <c:pt idx="859">
                  <c:v>0.15925</c:v>
                </c:pt>
                <c:pt idx="860">
                  <c:v>0.96312500000000001</c:v>
                </c:pt>
                <c:pt idx="861">
                  <c:v>1.3768750000000001</c:v>
                </c:pt>
                <c:pt idx="862">
                  <c:v>1.1584289999999999</c:v>
                </c:pt>
                <c:pt idx="863">
                  <c:v>1.0765</c:v>
                </c:pt>
                <c:pt idx="864">
                  <c:v>1.407667</c:v>
                </c:pt>
                <c:pt idx="865">
                  <c:v>2.1113330000000001</c:v>
                </c:pt>
                <c:pt idx="866">
                  <c:v>2.7071429999999999</c:v>
                </c:pt>
                <c:pt idx="867">
                  <c:v>2.153667</c:v>
                </c:pt>
                <c:pt idx="868">
                  <c:v>1.0727139999999999</c:v>
                </c:pt>
                <c:pt idx="869">
                  <c:v>0.79062500000000002</c:v>
                </c:pt>
                <c:pt idx="870">
                  <c:v>1.0413749999999999</c:v>
                </c:pt>
                <c:pt idx="871">
                  <c:v>0.91211109999999995</c:v>
                </c:pt>
                <c:pt idx="872">
                  <c:v>1.2275560000000001</c:v>
                </c:pt>
                <c:pt idx="873">
                  <c:v>2.0219999999999998</c:v>
                </c:pt>
                <c:pt idx="874">
                  <c:v>18.443829999999998</c:v>
                </c:pt>
                <c:pt idx="875">
                  <c:v>18.486830000000001</c:v>
                </c:pt>
                <c:pt idx="876">
                  <c:v>11.815250000000001</c:v>
                </c:pt>
                <c:pt idx="877">
                  <c:v>4.6234999999999999</c:v>
                </c:pt>
                <c:pt idx="878">
                  <c:v>1.8861110000000001</c:v>
                </c:pt>
                <c:pt idx="879">
                  <c:v>1.325</c:v>
                </c:pt>
                <c:pt idx="880">
                  <c:v>1.159375</c:v>
                </c:pt>
                <c:pt idx="881">
                  <c:v>0.96099999999999997</c:v>
                </c:pt>
                <c:pt idx="882">
                  <c:v>1.1018330000000001</c:v>
                </c:pt>
                <c:pt idx="883">
                  <c:v>0.94528570000000001</c:v>
                </c:pt>
                <c:pt idx="884">
                  <c:v>1.010875</c:v>
                </c:pt>
                <c:pt idx="885">
                  <c:v>1.0112220000000001</c:v>
                </c:pt>
                <c:pt idx="886">
                  <c:v>1.107</c:v>
                </c:pt>
                <c:pt idx="887">
                  <c:v>1.1603749999999999</c:v>
                </c:pt>
                <c:pt idx="888">
                  <c:v>1.444375</c:v>
                </c:pt>
                <c:pt idx="889">
                  <c:v>0.96133329999999995</c:v>
                </c:pt>
                <c:pt idx="890">
                  <c:v>-6.7500000000000004E-2</c:v>
                </c:pt>
                <c:pt idx="891">
                  <c:v>-0.79212499999999997</c:v>
                </c:pt>
                <c:pt idx="892">
                  <c:v>-0.6523333</c:v>
                </c:pt>
                <c:pt idx="893">
                  <c:v>-0.68155560000000004</c:v>
                </c:pt>
                <c:pt idx="894">
                  <c:v>-0.50787499999999997</c:v>
                </c:pt>
                <c:pt idx="895">
                  <c:v>-0.30462499999999998</c:v>
                </c:pt>
                <c:pt idx="897">
                  <c:v>-0.17549999999999999</c:v>
                </c:pt>
                <c:pt idx="898">
                  <c:v>-0.120875</c:v>
                </c:pt>
                <c:pt idx="899">
                  <c:v>-0.28699999999999998</c:v>
                </c:pt>
                <c:pt idx="900">
                  <c:v>-0.22950000000000001</c:v>
                </c:pt>
                <c:pt idx="901">
                  <c:v>0.35549999999999998</c:v>
                </c:pt>
                <c:pt idx="902">
                  <c:v>0.3747143</c:v>
                </c:pt>
                <c:pt idx="903">
                  <c:v>0.42825000000000002</c:v>
                </c:pt>
                <c:pt idx="904">
                  <c:v>0.41587499999999999</c:v>
                </c:pt>
                <c:pt idx="905">
                  <c:v>0.61287499999999995</c:v>
                </c:pt>
                <c:pt idx="906">
                  <c:v>0.77925</c:v>
                </c:pt>
                <c:pt idx="907">
                  <c:v>0.61462499999999998</c:v>
                </c:pt>
                <c:pt idx="908">
                  <c:v>0.62137500000000001</c:v>
                </c:pt>
                <c:pt idx="909">
                  <c:v>1.64</c:v>
                </c:pt>
                <c:pt idx="910">
                  <c:v>2.8638569999999999</c:v>
                </c:pt>
                <c:pt idx="911">
                  <c:v>2.7832499999999998</c:v>
                </c:pt>
                <c:pt idx="912">
                  <c:v>4.1260000000000003</c:v>
                </c:pt>
                <c:pt idx="913">
                  <c:v>13.509779999999999</c:v>
                </c:pt>
                <c:pt idx="914">
                  <c:v>7.1654289999999996</c:v>
                </c:pt>
                <c:pt idx="915">
                  <c:v>2.9961669999999998</c:v>
                </c:pt>
                <c:pt idx="916">
                  <c:v>2.3984290000000001</c:v>
                </c:pt>
                <c:pt idx="917">
                  <c:v>2.627875</c:v>
                </c:pt>
                <c:pt idx="918">
                  <c:v>2.1043750000000001</c:v>
                </c:pt>
                <c:pt idx="919">
                  <c:v>4.0545999999999998</c:v>
                </c:pt>
                <c:pt idx="920">
                  <c:v>6.242667</c:v>
                </c:pt>
                <c:pt idx="921">
                  <c:v>7.8176249999999996</c:v>
                </c:pt>
                <c:pt idx="922">
                  <c:v>5.7421670000000002</c:v>
                </c:pt>
                <c:pt idx="923">
                  <c:v>5.5019999999999998</c:v>
                </c:pt>
                <c:pt idx="924">
                  <c:v>4.4072500000000003</c:v>
                </c:pt>
                <c:pt idx="925">
                  <c:v>1.2433749999999999</c:v>
                </c:pt>
                <c:pt idx="926">
                  <c:v>0.16159999999999999</c:v>
                </c:pt>
                <c:pt idx="927">
                  <c:v>0.239375</c:v>
                </c:pt>
                <c:pt idx="928">
                  <c:v>0.24174999999999999</c:v>
                </c:pt>
                <c:pt idx="929">
                  <c:v>0.25900000000000001</c:v>
                </c:pt>
                <c:pt idx="930">
                  <c:v>0.41949999999999998</c:v>
                </c:pt>
                <c:pt idx="931">
                  <c:v>0.28728569999999998</c:v>
                </c:pt>
                <c:pt idx="932">
                  <c:v>0.296875</c:v>
                </c:pt>
                <c:pt idx="933">
                  <c:v>0.37740000000000001</c:v>
                </c:pt>
                <c:pt idx="934">
                  <c:v>0.22212499999999999</c:v>
                </c:pt>
                <c:pt idx="935">
                  <c:v>0.21037500000000001</c:v>
                </c:pt>
                <c:pt idx="936">
                  <c:v>0.214</c:v>
                </c:pt>
                <c:pt idx="937">
                  <c:v>0.15116669999999999</c:v>
                </c:pt>
                <c:pt idx="938">
                  <c:v>0.17050000000000001</c:v>
                </c:pt>
                <c:pt idx="939">
                  <c:v>0.12587499999999999</c:v>
                </c:pt>
                <c:pt idx="940">
                  <c:v>0.2296</c:v>
                </c:pt>
                <c:pt idx="941">
                  <c:v>0.23111110000000001</c:v>
                </c:pt>
                <c:pt idx="942">
                  <c:v>0.202125</c:v>
                </c:pt>
                <c:pt idx="943">
                  <c:v>0.17025000000000001</c:v>
                </c:pt>
                <c:pt idx="945">
                  <c:v>0.26600000000000001</c:v>
                </c:pt>
                <c:pt idx="946">
                  <c:v>0.28862500000000002</c:v>
                </c:pt>
                <c:pt idx="947">
                  <c:v>0.22925000000000001</c:v>
                </c:pt>
                <c:pt idx="948">
                  <c:v>0.28487499999999999</c:v>
                </c:pt>
                <c:pt idx="949">
                  <c:v>0.31562499999999999</c:v>
                </c:pt>
                <c:pt idx="950">
                  <c:v>0.42671429999999999</c:v>
                </c:pt>
                <c:pt idx="951">
                  <c:v>0.47162500000000002</c:v>
                </c:pt>
                <c:pt idx="952">
                  <c:v>0.40350000000000003</c:v>
                </c:pt>
                <c:pt idx="953">
                  <c:v>0.41587499999999999</c:v>
                </c:pt>
                <c:pt idx="954">
                  <c:v>0.39050000000000001</c:v>
                </c:pt>
                <c:pt idx="955">
                  <c:v>0.32112499999999999</c:v>
                </c:pt>
                <c:pt idx="956">
                  <c:v>0.29275000000000001</c:v>
                </c:pt>
                <c:pt idx="957">
                  <c:v>0.26350000000000001</c:v>
                </c:pt>
                <c:pt idx="958">
                  <c:v>0.27300000000000002</c:v>
                </c:pt>
                <c:pt idx="959">
                  <c:v>0.27675</c:v>
                </c:pt>
                <c:pt idx="960">
                  <c:v>0.24590000000000001</c:v>
                </c:pt>
                <c:pt idx="961">
                  <c:v>0.32487500000000002</c:v>
                </c:pt>
                <c:pt idx="962">
                  <c:v>0.32471430000000001</c:v>
                </c:pt>
                <c:pt idx="963">
                  <c:v>0.44950000000000001</c:v>
                </c:pt>
                <c:pt idx="964">
                  <c:v>0.78042860000000003</c:v>
                </c:pt>
                <c:pt idx="965">
                  <c:v>0.69662500000000005</c:v>
                </c:pt>
                <c:pt idx="966">
                  <c:v>0.80700000000000005</c:v>
                </c:pt>
                <c:pt idx="967">
                  <c:v>0.92720000000000002</c:v>
                </c:pt>
                <c:pt idx="968">
                  <c:v>1.027625</c:v>
                </c:pt>
                <c:pt idx="969">
                  <c:v>1.1165</c:v>
                </c:pt>
                <c:pt idx="970">
                  <c:v>1.1625000000000001</c:v>
                </c:pt>
                <c:pt idx="971">
                  <c:v>1.105167</c:v>
                </c:pt>
                <c:pt idx="972">
                  <c:v>1.2230000000000001</c:v>
                </c:pt>
                <c:pt idx="973">
                  <c:v>1.197875</c:v>
                </c:pt>
                <c:pt idx="974">
                  <c:v>1.1573</c:v>
                </c:pt>
                <c:pt idx="975">
                  <c:v>1.3460000000000001</c:v>
                </c:pt>
                <c:pt idx="976">
                  <c:v>1.0856250000000001</c:v>
                </c:pt>
                <c:pt idx="977">
                  <c:v>1.7929999999999999</c:v>
                </c:pt>
                <c:pt idx="978">
                  <c:v>1.8678330000000001</c:v>
                </c:pt>
                <c:pt idx="979">
                  <c:v>1.363429</c:v>
                </c:pt>
                <c:pt idx="980">
                  <c:v>1.0297780000000001</c:v>
                </c:pt>
                <c:pt idx="981">
                  <c:v>1.2293000000000001</c:v>
                </c:pt>
                <c:pt idx="982">
                  <c:v>0.94899999999999995</c:v>
                </c:pt>
                <c:pt idx="983">
                  <c:v>0.58637499999999998</c:v>
                </c:pt>
                <c:pt idx="984">
                  <c:v>0.40937499999999999</c:v>
                </c:pt>
                <c:pt idx="985">
                  <c:v>0.50516660000000002</c:v>
                </c:pt>
                <c:pt idx="986">
                  <c:v>0.6671667</c:v>
                </c:pt>
                <c:pt idx="987">
                  <c:v>0.50800000000000001</c:v>
                </c:pt>
                <c:pt idx="988">
                  <c:v>0.46010000000000001</c:v>
                </c:pt>
                <c:pt idx="989">
                  <c:v>0.61450000000000005</c:v>
                </c:pt>
                <c:pt idx="990">
                  <c:v>0.59899999999999998</c:v>
                </c:pt>
                <c:pt idx="991">
                  <c:v>0.50687499999999996</c:v>
                </c:pt>
                <c:pt idx="993">
                  <c:v>0.60250000000000004</c:v>
                </c:pt>
                <c:pt idx="994">
                  <c:v>0.61750000000000005</c:v>
                </c:pt>
                <c:pt idx="995">
                  <c:v>0.48162500000000003</c:v>
                </c:pt>
                <c:pt idx="996">
                  <c:v>0.56699999999999995</c:v>
                </c:pt>
                <c:pt idx="997">
                  <c:v>0.53512499999999996</c:v>
                </c:pt>
                <c:pt idx="998">
                  <c:v>0.58514290000000002</c:v>
                </c:pt>
                <c:pt idx="999">
                  <c:v>0.58325000000000005</c:v>
                </c:pt>
                <c:pt idx="1000">
                  <c:v>0.55787500000000001</c:v>
                </c:pt>
                <c:pt idx="1001">
                  <c:v>0.53412499999999996</c:v>
                </c:pt>
                <c:pt idx="1002">
                  <c:v>0.54800000000000004</c:v>
                </c:pt>
                <c:pt idx="1003">
                  <c:v>0.51149999999999995</c:v>
                </c:pt>
                <c:pt idx="1004">
                  <c:v>0.56974999999999998</c:v>
                </c:pt>
                <c:pt idx="1005">
                  <c:v>0.65557140000000003</c:v>
                </c:pt>
                <c:pt idx="1006">
                  <c:v>0.72</c:v>
                </c:pt>
                <c:pt idx="1007">
                  <c:v>0.71850000000000003</c:v>
                </c:pt>
                <c:pt idx="1008">
                  <c:v>0.66344449999999999</c:v>
                </c:pt>
                <c:pt idx="1009">
                  <c:v>0.60699999999999998</c:v>
                </c:pt>
                <c:pt idx="1010">
                  <c:v>0.58899999999999997</c:v>
                </c:pt>
                <c:pt idx="1011">
                  <c:v>0.58233330000000005</c:v>
                </c:pt>
                <c:pt idx="1012">
                  <c:v>0.62114290000000005</c:v>
                </c:pt>
                <c:pt idx="1013">
                  <c:v>0.64049999999999996</c:v>
                </c:pt>
                <c:pt idx="1014">
                  <c:v>0.48833330000000003</c:v>
                </c:pt>
                <c:pt idx="1015">
                  <c:v>0.51422219999999996</c:v>
                </c:pt>
                <c:pt idx="1016">
                  <c:v>0.56225000000000003</c:v>
                </c:pt>
                <c:pt idx="1017">
                  <c:v>0.67437499999999995</c:v>
                </c:pt>
                <c:pt idx="1018">
                  <c:v>0.69950000000000001</c:v>
                </c:pt>
                <c:pt idx="1019">
                  <c:v>0.62333329999999998</c:v>
                </c:pt>
                <c:pt idx="1020">
                  <c:v>0.66912499999999997</c:v>
                </c:pt>
                <c:pt idx="1021">
                  <c:v>0.61233340000000003</c:v>
                </c:pt>
                <c:pt idx="1022">
                  <c:v>0.62733329999999998</c:v>
                </c:pt>
                <c:pt idx="1023">
                  <c:v>0.77224999999999999</c:v>
                </c:pt>
                <c:pt idx="1024">
                  <c:v>1.6232500000000001</c:v>
                </c:pt>
                <c:pt idx="1025">
                  <c:v>3.488143</c:v>
                </c:pt>
                <c:pt idx="1026">
                  <c:v>4.0723330000000004</c:v>
                </c:pt>
                <c:pt idx="1027">
                  <c:v>3.7747139999999999</c:v>
                </c:pt>
                <c:pt idx="1028">
                  <c:v>3.165222</c:v>
                </c:pt>
                <c:pt idx="1029">
                  <c:v>2.5938889999999999</c:v>
                </c:pt>
                <c:pt idx="1030">
                  <c:v>1.6755</c:v>
                </c:pt>
                <c:pt idx="1031">
                  <c:v>2.0507499999999999</c:v>
                </c:pt>
                <c:pt idx="1032">
                  <c:v>1.891</c:v>
                </c:pt>
                <c:pt idx="1033">
                  <c:v>1.9944999999999999</c:v>
                </c:pt>
                <c:pt idx="1034">
                  <c:v>1.7198329999999999</c:v>
                </c:pt>
                <c:pt idx="1035">
                  <c:v>1.269333</c:v>
                </c:pt>
                <c:pt idx="1036">
                  <c:v>1.286111</c:v>
                </c:pt>
                <c:pt idx="1037">
                  <c:v>1.014875</c:v>
                </c:pt>
                <c:pt idx="1038">
                  <c:v>1.1953750000000001</c:v>
                </c:pt>
                <c:pt idx="1039">
                  <c:v>0.2195</c:v>
                </c:pt>
                <c:pt idx="1041">
                  <c:v>0.57499999999999996</c:v>
                </c:pt>
                <c:pt idx="1042">
                  <c:v>1.5547500000000001</c:v>
                </c:pt>
                <c:pt idx="1043">
                  <c:v>1.054875</c:v>
                </c:pt>
                <c:pt idx="1044">
                  <c:v>0.74912500000000004</c:v>
                </c:pt>
                <c:pt idx="1045">
                  <c:v>0.89949999999999997</c:v>
                </c:pt>
                <c:pt idx="1046">
                  <c:v>0.56242859999999995</c:v>
                </c:pt>
                <c:pt idx="1047">
                  <c:v>0.60224999999999995</c:v>
                </c:pt>
                <c:pt idx="1048">
                  <c:v>0.69687500000000002</c:v>
                </c:pt>
                <c:pt idx="1049">
                  <c:v>1.836125</c:v>
                </c:pt>
                <c:pt idx="1050">
                  <c:v>8.0052500000000002</c:v>
                </c:pt>
                <c:pt idx="1051">
                  <c:v>8.6391249999999999</c:v>
                </c:pt>
                <c:pt idx="1052">
                  <c:v>9.0562500000000004</c:v>
                </c:pt>
                <c:pt idx="1053">
                  <c:v>3.1644999999999999</c:v>
                </c:pt>
                <c:pt idx="1054">
                  <c:v>0.96499999999999997</c:v>
                </c:pt>
                <c:pt idx="1055">
                  <c:v>0.17374999999999999</c:v>
                </c:pt>
                <c:pt idx="1056">
                  <c:v>0.1966427</c:v>
                </c:pt>
                <c:pt idx="1057">
                  <c:v>-2.3602689999999999E-2</c:v>
                </c:pt>
                <c:pt idx="1058">
                  <c:v>0.2644707</c:v>
                </c:pt>
                <c:pt idx="1059">
                  <c:v>7.2499309999999997E-2</c:v>
                </c:pt>
                <c:pt idx="1060">
                  <c:v>6.8289879999999997E-2</c:v>
                </c:pt>
                <c:pt idx="1061">
                  <c:v>7.5059669999999995E-2</c:v>
                </c:pt>
                <c:pt idx="1062">
                  <c:v>-0.1228875</c:v>
                </c:pt>
                <c:pt idx="1063">
                  <c:v>-0.17995530000000001</c:v>
                </c:pt>
                <c:pt idx="1064">
                  <c:v>4.6118770000000003E-2</c:v>
                </c:pt>
                <c:pt idx="1065">
                  <c:v>0.34127229999999997</c:v>
                </c:pt>
                <c:pt idx="1066">
                  <c:v>0.62892190000000003</c:v>
                </c:pt>
                <c:pt idx="1067">
                  <c:v>0.1557566</c:v>
                </c:pt>
                <c:pt idx="1068">
                  <c:v>0.27440609999999999</c:v>
                </c:pt>
                <c:pt idx="1069">
                  <c:v>0.39165889999999998</c:v>
                </c:pt>
                <c:pt idx="1070">
                  <c:v>0.62344670000000002</c:v>
                </c:pt>
                <c:pt idx="1071">
                  <c:v>0.67159020000000003</c:v>
                </c:pt>
                <c:pt idx="1072">
                  <c:v>0.20236870000000001</c:v>
                </c:pt>
                <c:pt idx="1073">
                  <c:v>2.3171049999999999E-3</c:v>
                </c:pt>
                <c:pt idx="1074">
                  <c:v>-0.1361542</c:v>
                </c:pt>
                <c:pt idx="1075">
                  <c:v>-0.16914940000000001</c:v>
                </c:pt>
                <c:pt idx="1076">
                  <c:v>9.4905409999999996E-2</c:v>
                </c:pt>
                <c:pt idx="1077">
                  <c:v>-0.51581790000000005</c:v>
                </c:pt>
                <c:pt idx="1078">
                  <c:v>-0.56868830000000004</c:v>
                </c:pt>
                <c:pt idx="1079">
                  <c:v>-0.47478480000000001</c:v>
                </c:pt>
                <c:pt idx="1080">
                  <c:v>-0.29338120000000001</c:v>
                </c:pt>
                <c:pt idx="1081">
                  <c:v>-0.49123169999999999</c:v>
                </c:pt>
                <c:pt idx="1082">
                  <c:v>-0.34223019999999998</c:v>
                </c:pt>
                <c:pt idx="1083">
                  <c:v>-0.22614809999999999</c:v>
                </c:pt>
                <c:pt idx="1084">
                  <c:v>-0.1361936</c:v>
                </c:pt>
                <c:pt idx="1085">
                  <c:v>-1.384181E-2</c:v>
                </c:pt>
                <c:pt idx="1086">
                  <c:v>-0.1095633</c:v>
                </c:pt>
                <c:pt idx="1087">
                  <c:v>0.1148402</c:v>
                </c:pt>
                <c:pt idx="1089">
                  <c:v>4.0249989999999999E-2</c:v>
                </c:pt>
                <c:pt idx="1090">
                  <c:v>-0.18174999999999999</c:v>
                </c:pt>
                <c:pt idx="1091">
                  <c:v>-0.23824999999999999</c:v>
                </c:pt>
                <c:pt idx="1092">
                  <c:v>0.35399999999999998</c:v>
                </c:pt>
                <c:pt idx="1093">
                  <c:v>1.5345</c:v>
                </c:pt>
                <c:pt idx="1094">
                  <c:v>1.3180000000000001</c:v>
                </c:pt>
                <c:pt idx="1095">
                  <c:v>1.1188750000000001</c:v>
                </c:pt>
                <c:pt idx="1096">
                  <c:v>0.51875000000000004</c:v>
                </c:pt>
                <c:pt idx="1097">
                  <c:v>0.119625</c:v>
                </c:pt>
                <c:pt idx="1098">
                  <c:v>9.6250000000000002E-2</c:v>
                </c:pt>
                <c:pt idx="1099">
                  <c:v>0.46662500000000001</c:v>
                </c:pt>
                <c:pt idx="1100">
                  <c:v>0.47899999999999998</c:v>
                </c:pt>
                <c:pt idx="1101">
                  <c:v>9.6249979999999999E-2</c:v>
                </c:pt>
                <c:pt idx="1102">
                  <c:v>-6.8142839999999996E-2</c:v>
                </c:pt>
                <c:pt idx="1103">
                  <c:v>6.7249980000000001E-2</c:v>
                </c:pt>
                <c:pt idx="1104">
                  <c:v>-1.013625</c:v>
                </c:pt>
                <c:pt idx="1105">
                  <c:v>-0.11225</c:v>
                </c:pt>
                <c:pt idx="1106">
                  <c:v>9.9714289999999997E-2</c:v>
                </c:pt>
                <c:pt idx="1107">
                  <c:v>0.126</c:v>
                </c:pt>
                <c:pt idx="1108">
                  <c:v>0.13428570000000001</c:v>
                </c:pt>
                <c:pt idx="1109">
                  <c:v>7.1999999999999995E-2</c:v>
                </c:pt>
                <c:pt idx="1110">
                  <c:v>0.61919999999999997</c:v>
                </c:pt>
                <c:pt idx="1111">
                  <c:v>1.244375</c:v>
                </c:pt>
                <c:pt idx="1112">
                  <c:v>1.013625</c:v>
                </c:pt>
                <c:pt idx="1113">
                  <c:v>0.99437500000000001</c:v>
                </c:pt>
                <c:pt idx="1114">
                  <c:v>0.68266669999999996</c:v>
                </c:pt>
                <c:pt idx="1115">
                  <c:v>0.52866670000000004</c:v>
                </c:pt>
                <c:pt idx="1116">
                  <c:v>0.55025000000000002</c:v>
                </c:pt>
                <c:pt idx="1117">
                  <c:v>2.5937999999999999</c:v>
                </c:pt>
                <c:pt idx="1118">
                  <c:v>3.7210000000000001</c:v>
                </c:pt>
                <c:pt idx="1119">
                  <c:v>3.4735</c:v>
                </c:pt>
                <c:pt idx="1120">
                  <c:v>1.635</c:v>
                </c:pt>
                <c:pt idx="1121">
                  <c:v>1.391143</c:v>
                </c:pt>
                <c:pt idx="1122">
                  <c:v>8.3339999999999996</c:v>
                </c:pt>
                <c:pt idx="1123">
                  <c:v>7.3385720000000001</c:v>
                </c:pt>
                <c:pt idx="1124">
                  <c:v>3.8323999999999998</c:v>
                </c:pt>
                <c:pt idx="1125">
                  <c:v>2.2647499999999998</c:v>
                </c:pt>
                <c:pt idx="1126">
                  <c:v>2.4045000000000001</c:v>
                </c:pt>
                <c:pt idx="1127">
                  <c:v>2.0426250000000001</c:v>
                </c:pt>
                <c:pt idx="1128">
                  <c:v>2.26525</c:v>
                </c:pt>
                <c:pt idx="1129">
                  <c:v>2.479333</c:v>
                </c:pt>
                <c:pt idx="1130">
                  <c:v>1.351</c:v>
                </c:pt>
                <c:pt idx="1131">
                  <c:v>0.67630000000000001</c:v>
                </c:pt>
                <c:pt idx="1132">
                  <c:v>1.1092500000000001</c:v>
                </c:pt>
                <c:pt idx="1133">
                  <c:v>0.29799999999999999</c:v>
                </c:pt>
                <c:pt idx="1134">
                  <c:v>0.15275</c:v>
                </c:pt>
                <c:pt idx="1135">
                  <c:v>0.42449999999999999</c:v>
                </c:pt>
                <c:pt idx="1137">
                  <c:v>0.46737499999999998</c:v>
                </c:pt>
                <c:pt idx="1138">
                  <c:v>0.40050000000000002</c:v>
                </c:pt>
                <c:pt idx="1139">
                  <c:v>5.3374999999999999E-2</c:v>
                </c:pt>
                <c:pt idx="1140">
                  <c:v>0.54249999999999998</c:v>
                </c:pt>
                <c:pt idx="1141">
                  <c:v>0.59099999999999997</c:v>
                </c:pt>
                <c:pt idx="1142">
                  <c:v>0.8774286</c:v>
                </c:pt>
                <c:pt idx="1143">
                  <c:v>0.95137499999999997</c:v>
                </c:pt>
                <c:pt idx="1144">
                  <c:v>0.44400000000000001</c:v>
                </c:pt>
                <c:pt idx="1145">
                  <c:v>0.21212500000000001</c:v>
                </c:pt>
                <c:pt idx="1146">
                  <c:v>-0.1105</c:v>
                </c:pt>
                <c:pt idx="1147">
                  <c:v>9.8750000000000004E-2</c:v>
                </c:pt>
                <c:pt idx="1148">
                  <c:v>1.07</c:v>
                </c:pt>
                <c:pt idx="1149">
                  <c:v>0.73487499999999994</c:v>
                </c:pt>
                <c:pt idx="1150">
                  <c:v>0.44642860000000001</c:v>
                </c:pt>
                <c:pt idx="1151">
                  <c:v>0.24575</c:v>
                </c:pt>
                <c:pt idx="1152">
                  <c:v>2.0321250000000002</c:v>
                </c:pt>
                <c:pt idx="1153">
                  <c:v>5.7646249999999997</c:v>
                </c:pt>
                <c:pt idx="1154">
                  <c:v>6.5990000000000002</c:v>
                </c:pt>
                <c:pt idx="1155">
                  <c:v>0.8298333</c:v>
                </c:pt>
                <c:pt idx="1156">
                  <c:v>4.6710000000000003</c:v>
                </c:pt>
                <c:pt idx="1157">
                  <c:v>7.0115559999999997</c:v>
                </c:pt>
                <c:pt idx="1158">
                  <c:v>3.7559999999999998</c:v>
                </c:pt>
                <c:pt idx="1159">
                  <c:v>3.206375</c:v>
                </c:pt>
                <c:pt idx="1160">
                  <c:v>6.2735000000000003</c:v>
                </c:pt>
                <c:pt idx="1161">
                  <c:v>2.6676250000000001</c:v>
                </c:pt>
                <c:pt idx="1162">
                  <c:v>0.86783330000000003</c:v>
                </c:pt>
                <c:pt idx="1163">
                  <c:v>0.75049999999999994</c:v>
                </c:pt>
                <c:pt idx="1164">
                  <c:v>1.104778</c:v>
                </c:pt>
                <c:pt idx="1165">
                  <c:v>1.700556</c:v>
                </c:pt>
                <c:pt idx="1166">
                  <c:v>1.7348749999999999</c:v>
                </c:pt>
                <c:pt idx="1167">
                  <c:v>1.7441249999999999</c:v>
                </c:pt>
                <c:pt idx="1168">
                  <c:v>2.505125</c:v>
                </c:pt>
                <c:pt idx="1169">
                  <c:v>5.063714</c:v>
                </c:pt>
                <c:pt idx="1170">
                  <c:v>1.4475</c:v>
                </c:pt>
                <c:pt idx="1171">
                  <c:v>1.7882499999999999</c:v>
                </c:pt>
                <c:pt idx="1172">
                  <c:v>3.0411109999999999</c:v>
                </c:pt>
                <c:pt idx="1173">
                  <c:v>2.9581249999999999</c:v>
                </c:pt>
                <c:pt idx="1174">
                  <c:v>3.2767499999999998</c:v>
                </c:pt>
                <c:pt idx="1175">
                  <c:v>1.81575</c:v>
                </c:pt>
                <c:pt idx="1176">
                  <c:v>0.91100000000000003</c:v>
                </c:pt>
                <c:pt idx="1177">
                  <c:v>0.94850000000000001</c:v>
                </c:pt>
                <c:pt idx="1178">
                  <c:v>1.4017139999999999</c:v>
                </c:pt>
                <c:pt idx="1179">
                  <c:v>1.308889</c:v>
                </c:pt>
                <c:pt idx="1180">
                  <c:v>1.577</c:v>
                </c:pt>
                <c:pt idx="1181">
                  <c:v>1.139</c:v>
                </c:pt>
                <c:pt idx="1182">
                  <c:v>0.642625</c:v>
                </c:pt>
                <c:pt idx="1183">
                  <c:v>0.202375</c:v>
                </c:pt>
                <c:pt idx="1185">
                  <c:v>-1.2E-2</c:v>
                </c:pt>
                <c:pt idx="1186">
                  <c:v>0.26774999999999999</c:v>
                </c:pt>
                <c:pt idx="1187">
                  <c:v>0.328125</c:v>
                </c:pt>
                <c:pt idx="1188">
                  <c:v>0.291875</c:v>
                </c:pt>
                <c:pt idx="1189">
                  <c:v>0.63475000000000004</c:v>
                </c:pt>
                <c:pt idx="1190">
                  <c:v>0.41742859999999998</c:v>
                </c:pt>
                <c:pt idx="1191">
                  <c:v>0.40525</c:v>
                </c:pt>
                <c:pt idx="1192">
                  <c:v>0.170625</c:v>
                </c:pt>
                <c:pt idx="1193">
                  <c:v>0.33550000000000002</c:v>
                </c:pt>
                <c:pt idx="1194">
                  <c:v>0.96487500000000004</c:v>
                </c:pt>
                <c:pt idx="1195">
                  <c:v>0.53037500000000004</c:v>
                </c:pt>
                <c:pt idx="1196">
                  <c:v>0.33600000000000002</c:v>
                </c:pt>
                <c:pt idx="1197">
                  <c:v>0.699125</c:v>
                </c:pt>
                <c:pt idx="1198">
                  <c:v>0.32628570000000001</c:v>
                </c:pt>
                <c:pt idx="1199">
                  <c:v>0.65575000000000006</c:v>
                </c:pt>
                <c:pt idx="1200">
                  <c:v>0.69662500000000005</c:v>
                </c:pt>
                <c:pt idx="1201">
                  <c:v>0.604375</c:v>
                </c:pt>
                <c:pt idx="1202">
                  <c:v>1.0775710000000001</c:v>
                </c:pt>
                <c:pt idx="1203">
                  <c:v>1.4258329999999999</c:v>
                </c:pt>
                <c:pt idx="1204">
                  <c:v>1.4059999999999999</c:v>
                </c:pt>
                <c:pt idx="1205">
                  <c:v>1.2707999999999999</c:v>
                </c:pt>
                <c:pt idx="1206">
                  <c:v>2.9604439999999999</c:v>
                </c:pt>
                <c:pt idx="1207">
                  <c:v>3.6626249999999998</c:v>
                </c:pt>
                <c:pt idx="1208">
                  <c:v>3.101</c:v>
                </c:pt>
                <c:pt idx="1209">
                  <c:v>1.2731250000000001</c:v>
                </c:pt>
                <c:pt idx="1210">
                  <c:v>0.94650000000000001</c:v>
                </c:pt>
                <c:pt idx="1211">
                  <c:v>0.49349999999999999</c:v>
                </c:pt>
                <c:pt idx="1212">
                  <c:v>0.61011110000000002</c:v>
                </c:pt>
                <c:pt idx="1213">
                  <c:v>0.81388890000000003</c:v>
                </c:pt>
                <c:pt idx="1214">
                  <c:v>1.2137500000000001</c:v>
                </c:pt>
                <c:pt idx="1215">
                  <c:v>1.0642499999999999</c:v>
                </c:pt>
                <c:pt idx="1216">
                  <c:v>1.7033750000000001</c:v>
                </c:pt>
                <c:pt idx="1217">
                  <c:v>3.6795710000000001</c:v>
                </c:pt>
                <c:pt idx="1218">
                  <c:v>3.553833</c:v>
                </c:pt>
                <c:pt idx="1219">
                  <c:v>2.2887780000000002</c:v>
                </c:pt>
                <c:pt idx="1220">
                  <c:v>1.9628890000000001</c:v>
                </c:pt>
                <c:pt idx="1221">
                  <c:v>2.3730000000000002</c:v>
                </c:pt>
                <c:pt idx="1222">
                  <c:v>1.334875</c:v>
                </c:pt>
                <c:pt idx="1223">
                  <c:v>0.97512500000000002</c:v>
                </c:pt>
                <c:pt idx="1224">
                  <c:v>1.175</c:v>
                </c:pt>
                <c:pt idx="1225">
                  <c:v>0.89049999999999996</c:v>
                </c:pt>
                <c:pt idx="1226">
                  <c:v>0.72350000000000003</c:v>
                </c:pt>
                <c:pt idx="1227">
                  <c:v>0.62133329999999998</c:v>
                </c:pt>
                <c:pt idx="1228">
                  <c:v>0.52849999999999997</c:v>
                </c:pt>
                <c:pt idx="1229">
                  <c:v>0.47162500000000002</c:v>
                </c:pt>
                <c:pt idx="1230">
                  <c:v>0.888625</c:v>
                </c:pt>
                <c:pt idx="1231">
                  <c:v>0.78</c:v>
                </c:pt>
                <c:pt idx="1233">
                  <c:v>0.46687499999999998</c:v>
                </c:pt>
                <c:pt idx="1234">
                  <c:v>1.5680000000000001</c:v>
                </c:pt>
                <c:pt idx="1235">
                  <c:v>1.913125</c:v>
                </c:pt>
                <c:pt idx="1236">
                  <c:v>1.6775</c:v>
                </c:pt>
                <c:pt idx="1237">
                  <c:v>1.168625</c:v>
                </c:pt>
                <c:pt idx="1238">
                  <c:v>0.82757150000000002</c:v>
                </c:pt>
                <c:pt idx="1239">
                  <c:v>1.0783750000000001</c:v>
                </c:pt>
                <c:pt idx="1240">
                  <c:v>1.3472500000000001</c:v>
                </c:pt>
                <c:pt idx="1241">
                  <c:v>1.1087499999999999</c:v>
                </c:pt>
                <c:pt idx="1242">
                  <c:v>0.84737499999999999</c:v>
                </c:pt>
                <c:pt idx="1243">
                  <c:v>1.5165</c:v>
                </c:pt>
                <c:pt idx="1244">
                  <c:v>1.3427500000000001</c:v>
                </c:pt>
                <c:pt idx="1245">
                  <c:v>1.075</c:v>
                </c:pt>
                <c:pt idx="1246">
                  <c:v>0.68085709999999999</c:v>
                </c:pt>
                <c:pt idx="1247">
                  <c:v>0.95725000000000005</c:v>
                </c:pt>
                <c:pt idx="1248">
                  <c:v>0.34487499999999999</c:v>
                </c:pt>
                <c:pt idx="1249">
                  <c:v>6.7500000000000004E-2</c:v>
                </c:pt>
                <c:pt idx="1250">
                  <c:v>-8.428571E-2</c:v>
                </c:pt>
                <c:pt idx="1251">
                  <c:v>6.4999999999999997E-3</c:v>
                </c:pt>
                <c:pt idx="1252">
                  <c:v>8.414286E-2</c:v>
                </c:pt>
                <c:pt idx="1253">
                  <c:v>0.2306</c:v>
                </c:pt>
                <c:pt idx="1254">
                  <c:v>0.65900000000000003</c:v>
                </c:pt>
                <c:pt idx="1255">
                  <c:v>0.41299999999999998</c:v>
                </c:pt>
                <c:pt idx="1256">
                  <c:v>0.895625</c:v>
                </c:pt>
                <c:pt idx="1257">
                  <c:v>0.97275</c:v>
                </c:pt>
                <c:pt idx="1258">
                  <c:v>0.2251667</c:v>
                </c:pt>
                <c:pt idx="1259">
                  <c:v>0.12483329999999999</c:v>
                </c:pt>
                <c:pt idx="1260">
                  <c:v>0.30719999999999997</c:v>
                </c:pt>
                <c:pt idx="1261">
                  <c:v>0.35237499999999999</c:v>
                </c:pt>
                <c:pt idx="1262">
                  <c:v>0.202875</c:v>
                </c:pt>
                <c:pt idx="1263">
                  <c:v>-4.8625000000000002E-2</c:v>
                </c:pt>
                <c:pt idx="1264">
                  <c:v>5.8000000000000003E-2</c:v>
                </c:pt>
                <c:pt idx="1265">
                  <c:v>0.2224286</c:v>
                </c:pt>
                <c:pt idx="1266">
                  <c:v>0.38700000000000001</c:v>
                </c:pt>
                <c:pt idx="1267">
                  <c:v>1.7375560000000001</c:v>
                </c:pt>
                <c:pt idx="1268">
                  <c:v>2.0158749999999999</c:v>
                </c:pt>
                <c:pt idx="1269">
                  <c:v>1.62575</c:v>
                </c:pt>
                <c:pt idx="1270">
                  <c:v>1.114125</c:v>
                </c:pt>
                <c:pt idx="1271">
                  <c:v>0.53774999999999995</c:v>
                </c:pt>
                <c:pt idx="1272">
                  <c:v>5.8749999999999997E-2</c:v>
                </c:pt>
                <c:pt idx="1273">
                  <c:v>5.6666670000000002E-3</c:v>
                </c:pt>
                <c:pt idx="1274">
                  <c:v>5.8500000000000003E-2</c:v>
                </c:pt>
                <c:pt idx="1275">
                  <c:v>-6.4999970000000004E-3</c:v>
                </c:pt>
                <c:pt idx="1276">
                  <c:v>6.8500000000000005E-2</c:v>
                </c:pt>
                <c:pt idx="1277">
                  <c:v>-8.6124999999999993E-2</c:v>
                </c:pt>
                <c:pt idx="1278">
                  <c:v>1.8624999999999999E-2</c:v>
                </c:pt>
                <c:pt idx="1279">
                  <c:v>-0.123125</c:v>
                </c:pt>
                <c:pt idx="1281">
                  <c:v>-0.13162499999999999</c:v>
                </c:pt>
                <c:pt idx="1282">
                  <c:v>-0.174875</c:v>
                </c:pt>
                <c:pt idx="1283">
                  <c:v>-9.8625000000000004E-2</c:v>
                </c:pt>
                <c:pt idx="1284">
                  <c:v>1.25E-3</c:v>
                </c:pt>
                <c:pt idx="1285">
                  <c:v>-3.8249999999999999E-2</c:v>
                </c:pt>
                <c:pt idx="1286">
                  <c:v>-6.8571429999999996E-3</c:v>
                </c:pt>
                <c:pt idx="1287">
                  <c:v>-7.9250000000000001E-2</c:v>
                </c:pt>
                <c:pt idx="1288">
                  <c:v>-8.5500000000000007E-2</c:v>
                </c:pt>
                <c:pt idx="1289">
                  <c:v>-5.2500000000000003E-3</c:v>
                </c:pt>
                <c:pt idx="1290">
                  <c:v>-7.3874999999999996E-2</c:v>
                </c:pt>
                <c:pt idx="1291">
                  <c:v>-0.17899999999999999</c:v>
                </c:pt>
                <c:pt idx="1292">
                  <c:v>-0.324625</c:v>
                </c:pt>
                <c:pt idx="1293">
                  <c:v>-0.52762500000000001</c:v>
                </c:pt>
                <c:pt idx="1294">
                  <c:v>-0.66714289999999998</c:v>
                </c:pt>
                <c:pt idx="1295">
                  <c:v>-0.68374999999999997</c:v>
                </c:pt>
                <c:pt idx="1296">
                  <c:v>-0.33324999999999999</c:v>
                </c:pt>
                <c:pt idx="1297">
                  <c:v>0.25574999999999998</c:v>
                </c:pt>
                <c:pt idx="1298">
                  <c:v>0.29114289999999998</c:v>
                </c:pt>
                <c:pt idx="1299">
                  <c:v>0.504</c:v>
                </c:pt>
                <c:pt idx="1300">
                  <c:v>0.36962499999999998</c:v>
                </c:pt>
                <c:pt idx="1301">
                  <c:v>0.61280000000000001</c:v>
                </c:pt>
                <c:pt idx="1302">
                  <c:v>0.66762500000000002</c:v>
                </c:pt>
                <c:pt idx="1303">
                  <c:v>0.86699999999999999</c:v>
                </c:pt>
                <c:pt idx="1304">
                  <c:v>0.55400000000000005</c:v>
                </c:pt>
                <c:pt idx="1305">
                  <c:v>0.231125</c:v>
                </c:pt>
                <c:pt idx="1306">
                  <c:v>0.58633329999999995</c:v>
                </c:pt>
                <c:pt idx="1307">
                  <c:v>1.311429</c:v>
                </c:pt>
                <c:pt idx="1308">
                  <c:v>2.3249</c:v>
                </c:pt>
                <c:pt idx="1309">
                  <c:v>1.492375</c:v>
                </c:pt>
                <c:pt idx="1310">
                  <c:v>1.2682500000000001</c:v>
                </c:pt>
                <c:pt idx="1311">
                  <c:v>1.11025</c:v>
                </c:pt>
                <c:pt idx="1312">
                  <c:v>1.4148750000000001</c:v>
                </c:pt>
                <c:pt idx="1313">
                  <c:v>1.6782859999999999</c:v>
                </c:pt>
                <c:pt idx="1314">
                  <c:v>1.162714</c:v>
                </c:pt>
                <c:pt idx="1315">
                  <c:v>2.794333</c:v>
                </c:pt>
                <c:pt idx="1316">
                  <c:v>2.67225</c:v>
                </c:pt>
                <c:pt idx="1319">
                  <c:v>6.6957500000000003</c:v>
                </c:pt>
                <c:pt idx="1320">
                  <c:v>3.7998889999999999</c:v>
                </c:pt>
                <c:pt idx="1321">
                  <c:v>3.4597500000000001</c:v>
                </c:pt>
                <c:pt idx="1322">
                  <c:v>4.2131429999999996</c:v>
                </c:pt>
                <c:pt idx="1323">
                  <c:v>4.2726670000000002</c:v>
                </c:pt>
                <c:pt idx="1324">
                  <c:v>4.4417140000000002</c:v>
                </c:pt>
                <c:pt idx="1325">
                  <c:v>4.0960000000000001</c:v>
                </c:pt>
                <c:pt idx="1326">
                  <c:v>3.5876670000000002</c:v>
                </c:pt>
                <c:pt idx="1327">
                  <c:v>2.0156670000000001</c:v>
                </c:pt>
                <c:pt idx="1329">
                  <c:v>0.85375000000000001</c:v>
                </c:pt>
                <c:pt idx="1330">
                  <c:v>0.93899999999999995</c:v>
                </c:pt>
                <c:pt idx="1331">
                  <c:v>0.765625</c:v>
                </c:pt>
                <c:pt idx="1332">
                  <c:v>2.639875</c:v>
                </c:pt>
                <c:pt idx="1333">
                  <c:v>1.834875</c:v>
                </c:pt>
                <c:pt idx="1334">
                  <c:v>0.87357149999999995</c:v>
                </c:pt>
                <c:pt idx="1335">
                  <c:v>2.1230000000000002</c:v>
                </c:pt>
                <c:pt idx="1336">
                  <c:v>1.56525</c:v>
                </c:pt>
                <c:pt idx="1337">
                  <c:v>0.833125</c:v>
                </c:pt>
                <c:pt idx="1338">
                  <c:v>0.85599999999999998</c:v>
                </c:pt>
                <c:pt idx="1339">
                  <c:v>0.76749999999999996</c:v>
                </c:pt>
                <c:pt idx="1340">
                  <c:v>0.63524999999999998</c:v>
                </c:pt>
                <c:pt idx="1341">
                  <c:v>0.51924999999999999</c:v>
                </c:pt>
                <c:pt idx="1342">
                  <c:v>0.64428569999999996</c:v>
                </c:pt>
                <c:pt idx="1343">
                  <c:v>0.38124999999999998</c:v>
                </c:pt>
                <c:pt idx="1344">
                  <c:v>0.10112500000000001</c:v>
                </c:pt>
                <c:pt idx="1345">
                  <c:v>-0.12975</c:v>
                </c:pt>
                <c:pt idx="1346">
                  <c:v>-0.1034286</c:v>
                </c:pt>
                <c:pt idx="1347">
                  <c:v>6.6166669999999997E-2</c:v>
                </c:pt>
                <c:pt idx="1348">
                  <c:v>-6.0749999999999998E-2</c:v>
                </c:pt>
                <c:pt idx="1349">
                  <c:v>-0.30455559999999998</c:v>
                </c:pt>
                <c:pt idx="1350">
                  <c:v>-1.14625</c:v>
                </c:pt>
                <c:pt idx="1351">
                  <c:v>-0.668875</c:v>
                </c:pt>
                <c:pt idx="1352">
                  <c:v>-0.30825000000000002</c:v>
                </c:pt>
                <c:pt idx="1353">
                  <c:v>-0.53112499999999996</c:v>
                </c:pt>
                <c:pt idx="1354">
                  <c:v>-0.45050000000000001</c:v>
                </c:pt>
                <c:pt idx="1355">
                  <c:v>-0.4352857</c:v>
                </c:pt>
                <c:pt idx="1356">
                  <c:v>-0.24855559999999999</c:v>
                </c:pt>
                <c:pt idx="1357">
                  <c:v>-0.1525</c:v>
                </c:pt>
                <c:pt idx="1358">
                  <c:v>-0.55025000000000002</c:v>
                </c:pt>
                <c:pt idx="1359">
                  <c:v>7.3999999999999996E-2</c:v>
                </c:pt>
                <c:pt idx="1360">
                  <c:v>2.9749999999999999E-2</c:v>
                </c:pt>
                <c:pt idx="1361">
                  <c:v>2.471429E-2</c:v>
                </c:pt>
                <c:pt idx="1362">
                  <c:v>7.5142860000000006E-2</c:v>
                </c:pt>
                <c:pt idx="1363">
                  <c:v>2.725E-2</c:v>
                </c:pt>
                <c:pt idx="1364">
                  <c:v>3.0624999999999999E-2</c:v>
                </c:pt>
                <c:pt idx="1365">
                  <c:v>0.1255</c:v>
                </c:pt>
                <c:pt idx="1366">
                  <c:v>4.5749999999999999E-2</c:v>
                </c:pt>
                <c:pt idx="1367">
                  <c:v>0.19450000000000001</c:v>
                </c:pt>
                <c:pt idx="1368">
                  <c:v>0.17424999999999999</c:v>
                </c:pt>
                <c:pt idx="1369">
                  <c:v>0.1098571</c:v>
                </c:pt>
                <c:pt idx="1370">
                  <c:v>-0.1155714</c:v>
                </c:pt>
                <c:pt idx="1371">
                  <c:v>-0.36199999999999999</c:v>
                </c:pt>
                <c:pt idx="1372">
                  <c:v>-0.24875</c:v>
                </c:pt>
                <c:pt idx="1373">
                  <c:v>-2.3E-2</c:v>
                </c:pt>
                <c:pt idx="1374">
                  <c:v>9.4375000000000001E-2</c:v>
                </c:pt>
                <c:pt idx="1375">
                  <c:v>8.5000000000000006E-3</c:v>
                </c:pt>
                <c:pt idx="1377">
                  <c:v>-0.1265</c:v>
                </c:pt>
                <c:pt idx="1378">
                  <c:v>-0.159</c:v>
                </c:pt>
                <c:pt idx="1379">
                  <c:v>-0.19950000000000001</c:v>
                </c:pt>
                <c:pt idx="1380">
                  <c:v>-0.189</c:v>
                </c:pt>
                <c:pt idx="1381">
                  <c:v>-0.28100000000000003</c:v>
                </c:pt>
                <c:pt idx="1382">
                  <c:v>-0.28114289999999997</c:v>
                </c:pt>
                <c:pt idx="1383">
                  <c:v>-0.35575000000000001</c:v>
                </c:pt>
                <c:pt idx="1384">
                  <c:v>-0.65500000000000003</c:v>
                </c:pt>
                <c:pt idx="1385">
                  <c:v>-0.81987500000000002</c:v>
                </c:pt>
                <c:pt idx="1386">
                  <c:v>-0.27324999999999999</c:v>
                </c:pt>
                <c:pt idx="1387">
                  <c:v>-0.47312500000000002</c:v>
                </c:pt>
                <c:pt idx="1388">
                  <c:v>-0.65312499999999996</c:v>
                </c:pt>
                <c:pt idx="1389">
                  <c:v>-0.80987500000000001</c:v>
                </c:pt>
                <c:pt idx="1390">
                  <c:v>-0.46985710000000003</c:v>
                </c:pt>
                <c:pt idx="1391">
                  <c:v>-0.74950000000000006</c:v>
                </c:pt>
                <c:pt idx="1392">
                  <c:v>-0.27812500000000001</c:v>
                </c:pt>
                <c:pt idx="1393">
                  <c:v>0.26050000000000001</c:v>
                </c:pt>
                <c:pt idx="1394">
                  <c:v>0.14199999999999999</c:v>
                </c:pt>
                <c:pt idx="1395">
                  <c:v>0.34733330000000001</c:v>
                </c:pt>
                <c:pt idx="1396">
                  <c:v>0.20200000000000001</c:v>
                </c:pt>
                <c:pt idx="1397">
                  <c:v>0.38400000000000001</c:v>
                </c:pt>
                <c:pt idx="1398">
                  <c:v>9.5375000000000001E-2</c:v>
                </c:pt>
                <c:pt idx="1399">
                  <c:v>0.235125</c:v>
                </c:pt>
                <c:pt idx="1400">
                  <c:v>-2.2624999999999999E-2</c:v>
                </c:pt>
                <c:pt idx="1401">
                  <c:v>0.57687500000000003</c:v>
                </c:pt>
                <c:pt idx="1402">
                  <c:v>-0.66400000000000003</c:v>
                </c:pt>
                <c:pt idx="1403">
                  <c:v>0.52912499999999996</c:v>
                </c:pt>
                <c:pt idx="1404">
                  <c:v>0.59377780000000002</c:v>
                </c:pt>
                <c:pt idx="1405">
                  <c:v>0.30337500000000001</c:v>
                </c:pt>
                <c:pt idx="1406">
                  <c:v>0.49425000000000002</c:v>
                </c:pt>
                <c:pt idx="1407">
                  <c:v>0.579125</c:v>
                </c:pt>
                <c:pt idx="1408">
                  <c:v>1.1675</c:v>
                </c:pt>
                <c:pt idx="1409">
                  <c:v>1.222429</c:v>
                </c:pt>
                <c:pt idx="1410">
                  <c:v>0.8821428</c:v>
                </c:pt>
                <c:pt idx="1411">
                  <c:v>0.16350000000000001</c:v>
                </c:pt>
                <c:pt idx="1412">
                  <c:v>0.94187500000000002</c:v>
                </c:pt>
                <c:pt idx="1413">
                  <c:v>0.63537500000000002</c:v>
                </c:pt>
                <c:pt idx="1414">
                  <c:v>0.80625000000000002</c:v>
                </c:pt>
                <c:pt idx="1415">
                  <c:v>0.56825000000000003</c:v>
                </c:pt>
                <c:pt idx="1416">
                  <c:v>0.84912500000000002</c:v>
                </c:pt>
                <c:pt idx="1417">
                  <c:v>0.75642849999999995</c:v>
                </c:pt>
                <c:pt idx="1418">
                  <c:v>1.107286</c:v>
                </c:pt>
                <c:pt idx="1419">
                  <c:v>1.0249999999999999</c:v>
                </c:pt>
                <c:pt idx="1420">
                  <c:v>0.91112499999999996</c:v>
                </c:pt>
                <c:pt idx="1421">
                  <c:v>1.1368750000000001</c:v>
                </c:pt>
                <c:pt idx="1422">
                  <c:v>1.2871250000000001</c:v>
                </c:pt>
                <c:pt idx="1423">
                  <c:v>1.3614440000000001</c:v>
                </c:pt>
                <c:pt idx="1425">
                  <c:v>1.56575</c:v>
                </c:pt>
                <c:pt idx="1426">
                  <c:v>1.5545</c:v>
                </c:pt>
                <c:pt idx="1427">
                  <c:v>1.0161249999999999</c:v>
                </c:pt>
                <c:pt idx="1428">
                  <c:v>0.94374999999999998</c:v>
                </c:pt>
                <c:pt idx="1429">
                  <c:v>0.74624999999999997</c:v>
                </c:pt>
                <c:pt idx="1430">
                  <c:v>0.39685710000000002</c:v>
                </c:pt>
                <c:pt idx="1431">
                  <c:v>0.18912499999999999</c:v>
                </c:pt>
                <c:pt idx="1432">
                  <c:v>0.3775</c:v>
                </c:pt>
                <c:pt idx="1433">
                  <c:v>0.46487499999999998</c:v>
                </c:pt>
                <c:pt idx="1434">
                  <c:v>0.51124999999999998</c:v>
                </c:pt>
                <c:pt idx="1435">
                  <c:v>0.47899999999999998</c:v>
                </c:pt>
                <c:pt idx="1436">
                  <c:v>0.31787500000000002</c:v>
                </c:pt>
                <c:pt idx="1437">
                  <c:v>0.57337499999999997</c:v>
                </c:pt>
                <c:pt idx="1438">
                  <c:v>0.60371430000000004</c:v>
                </c:pt>
                <c:pt idx="1439">
                  <c:v>0.14399999999999999</c:v>
                </c:pt>
                <c:pt idx="1440">
                  <c:v>6.2125E-2</c:v>
                </c:pt>
                <c:pt idx="1441">
                  <c:v>-0.42375000000000002</c:v>
                </c:pt>
                <c:pt idx="1442">
                  <c:v>-0.50014289999999995</c:v>
                </c:pt>
                <c:pt idx="1443">
                  <c:v>-0.6305714</c:v>
                </c:pt>
                <c:pt idx="1444">
                  <c:v>-0.76211110000000004</c:v>
                </c:pt>
                <c:pt idx="1445">
                  <c:v>-0.373</c:v>
                </c:pt>
                <c:pt idx="1446">
                  <c:v>-0.496</c:v>
                </c:pt>
                <c:pt idx="1447">
                  <c:v>-0.12</c:v>
                </c:pt>
                <c:pt idx="1448">
                  <c:v>-4.1750000000000002E-2</c:v>
                </c:pt>
                <c:pt idx="1449">
                  <c:v>-0.36525000000000002</c:v>
                </c:pt>
                <c:pt idx="1450">
                  <c:v>-2.7142860000000002E-3</c:v>
                </c:pt>
                <c:pt idx="1451">
                  <c:v>-0.41337499999999999</c:v>
                </c:pt>
                <c:pt idx="1452">
                  <c:v>-0.85762499999999997</c:v>
                </c:pt>
                <c:pt idx="1453">
                  <c:v>-0.144125</c:v>
                </c:pt>
                <c:pt idx="1454">
                  <c:v>4.2750000000000003E-2</c:v>
                </c:pt>
                <c:pt idx="1455">
                  <c:v>9.962501E-2</c:v>
                </c:pt>
                <c:pt idx="1456">
                  <c:v>0.25812499999999999</c:v>
                </c:pt>
                <c:pt idx="1457">
                  <c:v>0.83225000000000005</c:v>
                </c:pt>
                <c:pt idx="1458">
                  <c:v>1.0584290000000001</c:v>
                </c:pt>
                <c:pt idx="1459">
                  <c:v>0.92037500000000005</c:v>
                </c:pt>
                <c:pt idx="1460">
                  <c:v>0.85662499999999997</c:v>
                </c:pt>
                <c:pt idx="1461">
                  <c:v>0.99050000000000005</c:v>
                </c:pt>
                <c:pt idx="1462">
                  <c:v>1.01</c:v>
                </c:pt>
                <c:pt idx="1463">
                  <c:v>1.1752499999999999</c:v>
                </c:pt>
                <c:pt idx="1464">
                  <c:v>1.149</c:v>
                </c:pt>
                <c:pt idx="1465">
                  <c:v>1.1441429999999999</c:v>
                </c:pt>
                <c:pt idx="1466">
                  <c:v>0.89228569999999996</c:v>
                </c:pt>
                <c:pt idx="1467">
                  <c:v>0.1545</c:v>
                </c:pt>
                <c:pt idx="1468">
                  <c:v>-0.427375</c:v>
                </c:pt>
                <c:pt idx="1469">
                  <c:v>-0.56325000000000003</c:v>
                </c:pt>
                <c:pt idx="1470">
                  <c:v>-0.67162500000000003</c:v>
                </c:pt>
                <c:pt idx="1471">
                  <c:v>-0.65139999999999998</c:v>
                </c:pt>
                <c:pt idx="1473">
                  <c:v>-0.47399999999999998</c:v>
                </c:pt>
                <c:pt idx="1474">
                  <c:v>-0.40062500000000001</c:v>
                </c:pt>
                <c:pt idx="1475">
                  <c:v>-0.176125</c:v>
                </c:pt>
                <c:pt idx="1476">
                  <c:v>-0.3125</c:v>
                </c:pt>
                <c:pt idx="1477">
                  <c:v>-0.11325</c:v>
                </c:pt>
                <c:pt idx="1478">
                  <c:v>-0.52285709999999996</c:v>
                </c:pt>
                <c:pt idx="1479">
                  <c:v>-0.22850000000000001</c:v>
                </c:pt>
                <c:pt idx="1480">
                  <c:v>-0.61024999999999996</c:v>
                </c:pt>
                <c:pt idx="1481">
                  <c:v>-0.43125000000000002</c:v>
                </c:pt>
                <c:pt idx="1482">
                  <c:v>-0.68500000000000005</c:v>
                </c:pt>
                <c:pt idx="1483">
                  <c:v>-1.1216250000000001</c:v>
                </c:pt>
                <c:pt idx="1484">
                  <c:v>-0.85150000000000003</c:v>
                </c:pt>
                <c:pt idx="1485">
                  <c:v>-0.264625</c:v>
                </c:pt>
                <c:pt idx="1486">
                  <c:v>-9.6571420000000005E-2</c:v>
                </c:pt>
                <c:pt idx="1487">
                  <c:v>-0.28875000000000001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44986.020833333299</c:v>
                </c:pt>
                <c:pt idx="1">
                  <c:v>44986.041666666701</c:v>
                </c:pt>
                <c:pt idx="2">
                  <c:v>44986.0625</c:v>
                </c:pt>
                <c:pt idx="3">
                  <c:v>44986.083333333299</c:v>
                </c:pt>
                <c:pt idx="4">
                  <c:v>44986.104166666701</c:v>
                </c:pt>
                <c:pt idx="5">
                  <c:v>44986.125</c:v>
                </c:pt>
                <c:pt idx="6">
                  <c:v>44986.145833333299</c:v>
                </c:pt>
                <c:pt idx="7">
                  <c:v>44986.166666666701</c:v>
                </c:pt>
                <c:pt idx="8">
                  <c:v>44986.1875</c:v>
                </c:pt>
                <c:pt idx="9">
                  <c:v>44986.208333333299</c:v>
                </c:pt>
                <c:pt idx="10">
                  <c:v>44986.229166666701</c:v>
                </c:pt>
                <c:pt idx="11">
                  <c:v>44986.25</c:v>
                </c:pt>
                <c:pt idx="12">
                  <c:v>44986.270833333299</c:v>
                </c:pt>
                <c:pt idx="13">
                  <c:v>44986.291666666701</c:v>
                </c:pt>
                <c:pt idx="14">
                  <c:v>44986.3125</c:v>
                </c:pt>
                <c:pt idx="15">
                  <c:v>44986.333333333299</c:v>
                </c:pt>
                <c:pt idx="16">
                  <c:v>44986.354166666701</c:v>
                </c:pt>
                <c:pt idx="17">
                  <c:v>44986.375</c:v>
                </c:pt>
                <c:pt idx="18">
                  <c:v>44986.395833333299</c:v>
                </c:pt>
                <c:pt idx="19">
                  <c:v>44986.416666666701</c:v>
                </c:pt>
                <c:pt idx="20">
                  <c:v>44986.4375</c:v>
                </c:pt>
                <c:pt idx="21">
                  <c:v>44986.458333333299</c:v>
                </c:pt>
                <c:pt idx="22">
                  <c:v>44986.479166666701</c:v>
                </c:pt>
                <c:pt idx="23">
                  <c:v>44986.5</c:v>
                </c:pt>
                <c:pt idx="24">
                  <c:v>44986.520833333299</c:v>
                </c:pt>
                <c:pt idx="25">
                  <c:v>44986.541666666701</c:v>
                </c:pt>
                <c:pt idx="26">
                  <c:v>44986.5625</c:v>
                </c:pt>
                <c:pt idx="27">
                  <c:v>44986.583333333299</c:v>
                </c:pt>
                <c:pt idx="28">
                  <c:v>44986.604166666701</c:v>
                </c:pt>
                <c:pt idx="29">
                  <c:v>44986.625</c:v>
                </c:pt>
                <c:pt idx="30">
                  <c:v>44986.645833333299</c:v>
                </c:pt>
                <c:pt idx="31">
                  <c:v>44986.666666666701</c:v>
                </c:pt>
                <c:pt idx="32">
                  <c:v>44986.6875</c:v>
                </c:pt>
                <c:pt idx="33">
                  <c:v>44986.708333333299</c:v>
                </c:pt>
                <c:pt idx="34">
                  <c:v>44986.729166666701</c:v>
                </c:pt>
                <c:pt idx="35">
                  <c:v>44986.75</c:v>
                </c:pt>
                <c:pt idx="36">
                  <c:v>44986.770833333299</c:v>
                </c:pt>
                <c:pt idx="37">
                  <c:v>44986.791666666701</c:v>
                </c:pt>
                <c:pt idx="38">
                  <c:v>44986.8125</c:v>
                </c:pt>
                <c:pt idx="39">
                  <c:v>44986.833333333299</c:v>
                </c:pt>
                <c:pt idx="40">
                  <c:v>44986.854166666701</c:v>
                </c:pt>
                <c:pt idx="41">
                  <c:v>44986.875</c:v>
                </c:pt>
                <c:pt idx="42">
                  <c:v>44986.895833333299</c:v>
                </c:pt>
                <c:pt idx="43">
                  <c:v>44986.916666666701</c:v>
                </c:pt>
                <c:pt idx="44">
                  <c:v>44986.9375</c:v>
                </c:pt>
                <c:pt idx="45">
                  <c:v>44986.958333333299</c:v>
                </c:pt>
                <c:pt idx="46">
                  <c:v>44986.979166666701</c:v>
                </c:pt>
                <c:pt idx="47">
                  <c:v>44987</c:v>
                </c:pt>
                <c:pt idx="48">
                  <c:v>44987.020833333299</c:v>
                </c:pt>
                <c:pt idx="49">
                  <c:v>44987.041666666701</c:v>
                </c:pt>
                <c:pt idx="50">
                  <c:v>44987.0625</c:v>
                </c:pt>
                <c:pt idx="51">
                  <c:v>44987.083333333299</c:v>
                </c:pt>
                <c:pt idx="52">
                  <c:v>44987.104166666701</c:v>
                </c:pt>
                <c:pt idx="53">
                  <c:v>44987.125</c:v>
                </c:pt>
                <c:pt idx="54">
                  <c:v>44987.145833333299</c:v>
                </c:pt>
                <c:pt idx="55">
                  <c:v>44987.166666666701</c:v>
                </c:pt>
                <c:pt idx="56">
                  <c:v>44987.1875</c:v>
                </c:pt>
                <c:pt idx="57">
                  <c:v>44987.208333333299</c:v>
                </c:pt>
                <c:pt idx="58">
                  <c:v>44987.229166666701</c:v>
                </c:pt>
                <c:pt idx="59">
                  <c:v>44987.25</c:v>
                </c:pt>
                <c:pt idx="60">
                  <c:v>44987.270833333299</c:v>
                </c:pt>
                <c:pt idx="61">
                  <c:v>44987.291666666701</c:v>
                </c:pt>
                <c:pt idx="62">
                  <c:v>44987.3125</c:v>
                </c:pt>
                <c:pt idx="63">
                  <c:v>44987.333333333299</c:v>
                </c:pt>
                <c:pt idx="64">
                  <c:v>44987.354166666701</c:v>
                </c:pt>
                <c:pt idx="65">
                  <c:v>44987.375</c:v>
                </c:pt>
                <c:pt idx="66">
                  <c:v>44987.395833333299</c:v>
                </c:pt>
                <c:pt idx="67">
                  <c:v>44987.416666666701</c:v>
                </c:pt>
                <c:pt idx="68">
                  <c:v>44987.4375</c:v>
                </c:pt>
                <c:pt idx="69">
                  <c:v>44987.458333333299</c:v>
                </c:pt>
                <c:pt idx="70">
                  <c:v>44987.479166666701</c:v>
                </c:pt>
                <c:pt idx="71">
                  <c:v>44987.5</c:v>
                </c:pt>
                <c:pt idx="72">
                  <c:v>44987.520833333299</c:v>
                </c:pt>
                <c:pt idx="73">
                  <c:v>44987.541666666701</c:v>
                </c:pt>
                <c:pt idx="74">
                  <c:v>44987.5625</c:v>
                </c:pt>
                <c:pt idx="75">
                  <c:v>44987.583333333299</c:v>
                </c:pt>
                <c:pt idx="76">
                  <c:v>44987.604166666701</c:v>
                </c:pt>
                <c:pt idx="77">
                  <c:v>44987.625</c:v>
                </c:pt>
                <c:pt idx="78">
                  <c:v>44987.645833333299</c:v>
                </c:pt>
                <c:pt idx="79">
                  <c:v>44987.666666666701</c:v>
                </c:pt>
                <c:pt idx="80">
                  <c:v>44987.6875</c:v>
                </c:pt>
                <c:pt idx="81">
                  <c:v>44987.708333333299</c:v>
                </c:pt>
                <c:pt idx="82">
                  <c:v>44987.729166666701</c:v>
                </c:pt>
                <c:pt idx="83">
                  <c:v>44987.75</c:v>
                </c:pt>
                <c:pt idx="84">
                  <c:v>44987.770833333299</c:v>
                </c:pt>
                <c:pt idx="85">
                  <c:v>44987.791666666701</c:v>
                </c:pt>
                <c:pt idx="86">
                  <c:v>44987.8125</c:v>
                </c:pt>
                <c:pt idx="87">
                  <c:v>44987.833333333299</c:v>
                </c:pt>
                <c:pt idx="88">
                  <c:v>44987.854166666701</c:v>
                </c:pt>
                <c:pt idx="89">
                  <c:v>44987.875</c:v>
                </c:pt>
                <c:pt idx="90">
                  <c:v>44987.895833333299</c:v>
                </c:pt>
                <c:pt idx="91">
                  <c:v>44987.916666666701</c:v>
                </c:pt>
                <c:pt idx="92">
                  <c:v>44987.9375</c:v>
                </c:pt>
                <c:pt idx="93">
                  <c:v>44987.958333333299</c:v>
                </c:pt>
                <c:pt idx="94">
                  <c:v>44987.979166666701</c:v>
                </c:pt>
                <c:pt idx="95">
                  <c:v>44988</c:v>
                </c:pt>
                <c:pt idx="96">
                  <c:v>44988.020833333299</c:v>
                </c:pt>
                <c:pt idx="97">
                  <c:v>44988.041666666701</c:v>
                </c:pt>
                <c:pt idx="98">
                  <c:v>44988.0625</c:v>
                </c:pt>
                <c:pt idx="99">
                  <c:v>44988.083333333299</c:v>
                </c:pt>
                <c:pt idx="100">
                  <c:v>44988.104166666701</c:v>
                </c:pt>
                <c:pt idx="101">
                  <c:v>44988.125</c:v>
                </c:pt>
                <c:pt idx="102">
                  <c:v>44988.145833333299</c:v>
                </c:pt>
                <c:pt idx="103">
                  <c:v>44988.166666666701</c:v>
                </c:pt>
                <c:pt idx="104">
                  <c:v>44988.1875</c:v>
                </c:pt>
                <c:pt idx="105">
                  <c:v>44988.208333333299</c:v>
                </c:pt>
                <c:pt idx="106">
                  <c:v>44988.229166666701</c:v>
                </c:pt>
                <c:pt idx="107">
                  <c:v>44988.25</c:v>
                </c:pt>
                <c:pt idx="108">
                  <c:v>44988.270833333299</c:v>
                </c:pt>
                <c:pt idx="109">
                  <c:v>44988.291666666701</c:v>
                </c:pt>
                <c:pt idx="110">
                  <c:v>44988.3125</c:v>
                </c:pt>
                <c:pt idx="111">
                  <c:v>44988.333333333299</c:v>
                </c:pt>
                <c:pt idx="112">
                  <c:v>44988.354166666701</c:v>
                </c:pt>
                <c:pt idx="113">
                  <c:v>44988.375</c:v>
                </c:pt>
                <c:pt idx="114">
                  <c:v>44988.395833333299</c:v>
                </c:pt>
                <c:pt idx="115">
                  <c:v>44988.416666666701</c:v>
                </c:pt>
                <c:pt idx="116">
                  <c:v>44988.4375</c:v>
                </c:pt>
                <c:pt idx="117">
                  <c:v>44988.458333333299</c:v>
                </c:pt>
                <c:pt idx="118">
                  <c:v>44988.479166666701</c:v>
                </c:pt>
                <c:pt idx="119">
                  <c:v>44988.5</c:v>
                </c:pt>
                <c:pt idx="120">
                  <c:v>44988.520833333299</c:v>
                </c:pt>
                <c:pt idx="121">
                  <c:v>44988.541666666701</c:v>
                </c:pt>
                <c:pt idx="122">
                  <c:v>44988.5625</c:v>
                </c:pt>
                <c:pt idx="123">
                  <c:v>44988.583333333299</c:v>
                </c:pt>
                <c:pt idx="124">
                  <c:v>44988.604166666701</c:v>
                </c:pt>
                <c:pt idx="125">
                  <c:v>44988.625</c:v>
                </c:pt>
                <c:pt idx="126">
                  <c:v>44988.645833333299</c:v>
                </c:pt>
                <c:pt idx="127">
                  <c:v>44988.666666666701</c:v>
                </c:pt>
                <c:pt idx="128">
                  <c:v>44988.6875</c:v>
                </c:pt>
                <c:pt idx="129">
                  <c:v>44988.708333333299</c:v>
                </c:pt>
                <c:pt idx="130">
                  <c:v>44988.729166666701</c:v>
                </c:pt>
                <c:pt idx="131">
                  <c:v>44988.75</c:v>
                </c:pt>
                <c:pt idx="132">
                  <c:v>44988.770833333299</c:v>
                </c:pt>
                <c:pt idx="133">
                  <c:v>44988.791666666701</c:v>
                </c:pt>
                <c:pt idx="134">
                  <c:v>44988.8125</c:v>
                </c:pt>
                <c:pt idx="135">
                  <c:v>44988.833333333299</c:v>
                </c:pt>
                <c:pt idx="136">
                  <c:v>44988.854166666701</c:v>
                </c:pt>
                <c:pt idx="137">
                  <c:v>44988.875</c:v>
                </c:pt>
                <c:pt idx="138">
                  <c:v>44988.895833333299</c:v>
                </c:pt>
                <c:pt idx="139">
                  <c:v>44988.916666666701</c:v>
                </c:pt>
                <c:pt idx="140">
                  <c:v>44988.9375</c:v>
                </c:pt>
                <c:pt idx="141">
                  <c:v>44988.958333333299</c:v>
                </c:pt>
                <c:pt idx="142">
                  <c:v>44988.979166666701</c:v>
                </c:pt>
                <c:pt idx="143">
                  <c:v>44989</c:v>
                </c:pt>
                <c:pt idx="144">
                  <c:v>44989.020833333299</c:v>
                </c:pt>
                <c:pt idx="145">
                  <c:v>44989.041666666701</c:v>
                </c:pt>
                <c:pt idx="146">
                  <c:v>44989.0625</c:v>
                </c:pt>
                <c:pt idx="147">
                  <c:v>44989.083333333299</c:v>
                </c:pt>
                <c:pt idx="148">
                  <c:v>44989.104166666701</c:v>
                </c:pt>
                <c:pt idx="149">
                  <c:v>44989.125</c:v>
                </c:pt>
                <c:pt idx="150">
                  <c:v>44989.145833333299</c:v>
                </c:pt>
                <c:pt idx="151">
                  <c:v>44989.166666666701</c:v>
                </c:pt>
                <c:pt idx="152">
                  <c:v>44989.1875</c:v>
                </c:pt>
                <c:pt idx="153">
                  <c:v>44989.208333333299</c:v>
                </c:pt>
                <c:pt idx="154">
                  <c:v>44989.229166666701</c:v>
                </c:pt>
                <c:pt idx="155">
                  <c:v>44989.25</c:v>
                </c:pt>
                <c:pt idx="156">
                  <c:v>44989.270833333299</c:v>
                </c:pt>
                <c:pt idx="157">
                  <c:v>44989.291666666701</c:v>
                </c:pt>
                <c:pt idx="158">
                  <c:v>44989.3125</c:v>
                </c:pt>
                <c:pt idx="159">
                  <c:v>44989.333333333299</c:v>
                </c:pt>
                <c:pt idx="160">
                  <c:v>44989.354166666701</c:v>
                </c:pt>
                <c:pt idx="161">
                  <c:v>44989.375</c:v>
                </c:pt>
                <c:pt idx="162">
                  <c:v>44989.395833333299</c:v>
                </c:pt>
                <c:pt idx="163">
                  <c:v>44989.416666666701</c:v>
                </c:pt>
                <c:pt idx="164">
                  <c:v>44989.4375</c:v>
                </c:pt>
                <c:pt idx="165">
                  <c:v>44989.458333333299</c:v>
                </c:pt>
                <c:pt idx="166">
                  <c:v>44989.479166666701</c:v>
                </c:pt>
                <c:pt idx="167">
                  <c:v>44989.5</c:v>
                </c:pt>
                <c:pt idx="168">
                  <c:v>44989.520833333299</c:v>
                </c:pt>
                <c:pt idx="169">
                  <c:v>44989.541666666701</c:v>
                </c:pt>
                <c:pt idx="170">
                  <c:v>44989.5625</c:v>
                </c:pt>
                <c:pt idx="171">
                  <c:v>44989.583333333299</c:v>
                </c:pt>
                <c:pt idx="172">
                  <c:v>44989.604166666701</c:v>
                </c:pt>
                <c:pt idx="173">
                  <c:v>44989.625</c:v>
                </c:pt>
                <c:pt idx="174">
                  <c:v>44989.645833333299</c:v>
                </c:pt>
                <c:pt idx="175">
                  <c:v>44989.666666666701</c:v>
                </c:pt>
                <c:pt idx="176">
                  <c:v>44989.6875</c:v>
                </c:pt>
                <c:pt idx="177">
                  <c:v>44989.708333333299</c:v>
                </c:pt>
                <c:pt idx="178">
                  <c:v>44989.729166666701</c:v>
                </c:pt>
                <c:pt idx="179">
                  <c:v>44989.75</c:v>
                </c:pt>
                <c:pt idx="180">
                  <c:v>44989.770833333299</c:v>
                </c:pt>
                <c:pt idx="181">
                  <c:v>44989.791666666701</c:v>
                </c:pt>
                <c:pt idx="182">
                  <c:v>44989.8125</c:v>
                </c:pt>
                <c:pt idx="183">
                  <c:v>44989.833333333299</c:v>
                </c:pt>
                <c:pt idx="184">
                  <c:v>44989.854166666701</c:v>
                </c:pt>
                <c:pt idx="185">
                  <c:v>44989.875</c:v>
                </c:pt>
                <c:pt idx="186">
                  <c:v>44989.895833333299</c:v>
                </c:pt>
                <c:pt idx="187">
                  <c:v>44989.916666666701</c:v>
                </c:pt>
                <c:pt idx="188">
                  <c:v>44989.9375</c:v>
                </c:pt>
                <c:pt idx="189">
                  <c:v>44989.958333333299</c:v>
                </c:pt>
                <c:pt idx="190">
                  <c:v>44989.979166666701</c:v>
                </c:pt>
                <c:pt idx="191">
                  <c:v>44990</c:v>
                </c:pt>
                <c:pt idx="192">
                  <c:v>44990.020833333299</c:v>
                </c:pt>
                <c:pt idx="193">
                  <c:v>44990.041666666701</c:v>
                </c:pt>
                <c:pt idx="194">
                  <c:v>44990.0625</c:v>
                </c:pt>
                <c:pt idx="195">
                  <c:v>44990.083333333299</c:v>
                </c:pt>
                <c:pt idx="196">
                  <c:v>44990.104166666701</c:v>
                </c:pt>
                <c:pt idx="197">
                  <c:v>44990.125</c:v>
                </c:pt>
                <c:pt idx="198">
                  <c:v>44990.145833333299</c:v>
                </c:pt>
                <c:pt idx="199">
                  <c:v>44990.166666666701</c:v>
                </c:pt>
                <c:pt idx="200">
                  <c:v>44990.1875</c:v>
                </c:pt>
                <c:pt idx="201">
                  <c:v>44990.208333333299</c:v>
                </c:pt>
                <c:pt idx="202">
                  <c:v>44990.229166666701</c:v>
                </c:pt>
                <c:pt idx="203">
                  <c:v>44990.25</c:v>
                </c:pt>
                <c:pt idx="204">
                  <c:v>44990.270833333299</c:v>
                </c:pt>
                <c:pt idx="205">
                  <c:v>44990.291666666701</c:v>
                </c:pt>
                <c:pt idx="206">
                  <c:v>44990.3125</c:v>
                </c:pt>
                <c:pt idx="207">
                  <c:v>44990.333333333299</c:v>
                </c:pt>
                <c:pt idx="208">
                  <c:v>44990.354166666701</c:v>
                </c:pt>
                <c:pt idx="209">
                  <c:v>44990.375</c:v>
                </c:pt>
                <c:pt idx="210">
                  <c:v>44990.395833333299</c:v>
                </c:pt>
                <c:pt idx="211">
                  <c:v>44990.416666666701</c:v>
                </c:pt>
                <c:pt idx="212">
                  <c:v>44990.4375</c:v>
                </c:pt>
                <c:pt idx="213">
                  <c:v>44990.458333333299</c:v>
                </c:pt>
                <c:pt idx="214">
                  <c:v>44990.479166666701</c:v>
                </c:pt>
                <c:pt idx="215">
                  <c:v>44990.5</c:v>
                </c:pt>
                <c:pt idx="216">
                  <c:v>44990.520833333299</c:v>
                </c:pt>
                <c:pt idx="217">
                  <c:v>44990.541666666701</c:v>
                </c:pt>
                <c:pt idx="218">
                  <c:v>44990.5625</c:v>
                </c:pt>
                <c:pt idx="219">
                  <c:v>44990.583333333299</c:v>
                </c:pt>
                <c:pt idx="220">
                  <c:v>44990.604166666701</c:v>
                </c:pt>
                <c:pt idx="221">
                  <c:v>44990.625</c:v>
                </c:pt>
                <c:pt idx="222">
                  <c:v>44990.645833333299</c:v>
                </c:pt>
                <c:pt idx="223">
                  <c:v>44990.666666666701</c:v>
                </c:pt>
                <c:pt idx="224">
                  <c:v>44990.6875</c:v>
                </c:pt>
                <c:pt idx="225">
                  <c:v>44990.708333333299</c:v>
                </c:pt>
                <c:pt idx="226">
                  <c:v>44990.729166666701</c:v>
                </c:pt>
                <c:pt idx="227">
                  <c:v>44990.75</c:v>
                </c:pt>
                <c:pt idx="228">
                  <c:v>44990.770833333299</c:v>
                </c:pt>
                <c:pt idx="229">
                  <c:v>44990.791666666701</c:v>
                </c:pt>
                <c:pt idx="230">
                  <c:v>44990.8125</c:v>
                </c:pt>
                <c:pt idx="231">
                  <c:v>44990.833333333299</c:v>
                </c:pt>
                <c:pt idx="232">
                  <c:v>44990.854166666701</c:v>
                </c:pt>
                <c:pt idx="233">
                  <c:v>44990.875</c:v>
                </c:pt>
                <c:pt idx="234">
                  <c:v>44990.895833333299</c:v>
                </c:pt>
                <c:pt idx="235">
                  <c:v>44990.916666666701</c:v>
                </c:pt>
                <c:pt idx="236">
                  <c:v>44990.9375</c:v>
                </c:pt>
                <c:pt idx="237">
                  <c:v>44990.958333333299</c:v>
                </c:pt>
                <c:pt idx="238">
                  <c:v>44990.979166666701</c:v>
                </c:pt>
                <c:pt idx="239">
                  <c:v>44991</c:v>
                </c:pt>
                <c:pt idx="240">
                  <c:v>44991.020833333299</c:v>
                </c:pt>
                <c:pt idx="241">
                  <c:v>44991.041666666701</c:v>
                </c:pt>
                <c:pt idx="242">
                  <c:v>44991.0625</c:v>
                </c:pt>
                <c:pt idx="243">
                  <c:v>44991.083333333299</c:v>
                </c:pt>
                <c:pt idx="244">
                  <c:v>44991.104166666701</c:v>
                </c:pt>
                <c:pt idx="245">
                  <c:v>44991.125</c:v>
                </c:pt>
                <c:pt idx="246">
                  <c:v>44991.145833333299</c:v>
                </c:pt>
                <c:pt idx="247">
                  <c:v>44991.166666666701</c:v>
                </c:pt>
                <c:pt idx="248">
                  <c:v>44991.1875</c:v>
                </c:pt>
                <c:pt idx="249">
                  <c:v>44991.208333333299</c:v>
                </c:pt>
                <c:pt idx="250">
                  <c:v>44991.229166666701</c:v>
                </c:pt>
                <c:pt idx="251">
                  <c:v>44991.25</c:v>
                </c:pt>
                <c:pt idx="252">
                  <c:v>44991.270833333299</c:v>
                </c:pt>
                <c:pt idx="253">
                  <c:v>44991.291666666701</c:v>
                </c:pt>
                <c:pt idx="254">
                  <c:v>44991.3125</c:v>
                </c:pt>
                <c:pt idx="255">
                  <c:v>44991.333333333299</c:v>
                </c:pt>
                <c:pt idx="256">
                  <c:v>44991.354166666701</c:v>
                </c:pt>
                <c:pt idx="257">
                  <c:v>44991.375</c:v>
                </c:pt>
                <c:pt idx="258">
                  <c:v>44991.395833333299</c:v>
                </c:pt>
                <c:pt idx="259">
                  <c:v>44991.416666666701</c:v>
                </c:pt>
                <c:pt idx="260">
                  <c:v>44991.4375</c:v>
                </c:pt>
                <c:pt idx="261">
                  <c:v>44991.458333333299</c:v>
                </c:pt>
                <c:pt idx="262">
                  <c:v>44991.479166666701</c:v>
                </c:pt>
                <c:pt idx="263">
                  <c:v>44991.5</c:v>
                </c:pt>
                <c:pt idx="264">
                  <c:v>44991.520833333299</c:v>
                </c:pt>
                <c:pt idx="265">
                  <c:v>44991.541666666701</c:v>
                </c:pt>
                <c:pt idx="266">
                  <c:v>44991.5625</c:v>
                </c:pt>
                <c:pt idx="267">
                  <c:v>44991.583333333299</c:v>
                </c:pt>
                <c:pt idx="268">
                  <c:v>44991.604166666701</c:v>
                </c:pt>
                <c:pt idx="269">
                  <c:v>44991.625</c:v>
                </c:pt>
                <c:pt idx="270">
                  <c:v>44991.645833333299</c:v>
                </c:pt>
                <c:pt idx="271">
                  <c:v>44991.666666666701</c:v>
                </c:pt>
                <c:pt idx="272">
                  <c:v>44991.6875</c:v>
                </c:pt>
                <c:pt idx="273">
                  <c:v>44991.708333333299</c:v>
                </c:pt>
                <c:pt idx="274">
                  <c:v>44991.729166666701</c:v>
                </c:pt>
                <c:pt idx="275">
                  <c:v>44991.75</c:v>
                </c:pt>
                <c:pt idx="276">
                  <c:v>44991.770833333299</c:v>
                </c:pt>
                <c:pt idx="277">
                  <c:v>44991.791666666701</c:v>
                </c:pt>
                <c:pt idx="278">
                  <c:v>44991.8125</c:v>
                </c:pt>
                <c:pt idx="279">
                  <c:v>44991.833333333299</c:v>
                </c:pt>
                <c:pt idx="280">
                  <c:v>44991.854166666701</c:v>
                </c:pt>
                <c:pt idx="281">
                  <c:v>44991.875</c:v>
                </c:pt>
                <c:pt idx="282">
                  <c:v>44991.895833333299</c:v>
                </c:pt>
                <c:pt idx="283">
                  <c:v>44991.916666666701</c:v>
                </c:pt>
                <c:pt idx="284">
                  <c:v>44991.9375</c:v>
                </c:pt>
                <c:pt idx="285">
                  <c:v>44991.958333333299</c:v>
                </c:pt>
                <c:pt idx="286">
                  <c:v>44991.979166666701</c:v>
                </c:pt>
                <c:pt idx="287">
                  <c:v>44992</c:v>
                </c:pt>
                <c:pt idx="288">
                  <c:v>44992.020833333299</c:v>
                </c:pt>
                <c:pt idx="289">
                  <c:v>44992.041666666701</c:v>
                </c:pt>
                <c:pt idx="290">
                  <c:v>44992.0625</c:v>
                </c:pt>
                <c:pt idx="291">
                  <c:v>44992.083333333299</c:v>
                </c:pt>
                <c:pt idx="292">
                  <c:v>44992.104166666701</c:v>
                </c:pt>
                <c:pt idx="293">
                  <c:v>44992.125</c:v>
                </c:pt>
                <c:pt idx="294">
                  <c:v>44992.145833333299</c:v>
                </c:pt>
                <c:pt idx="295">
                  <c:v>44992.166666666701</c:v>
                </c:pt>
                <c:pt idx="296">
                  <c:v>44992.1875</c:v>
                </c:pt>
                <c:pt idx="297">
                  <c:v>44992.208333333299</c:v>
                </c:pt>
                <c:pt idx="298">
                  <c:v>44992.229166666701</c:v>
                </c:pt>
                <c:pt idx="299">
                  <c:v>44992.25</c:v>
                </c:pt>
                <c:pt idx="300">
                  <c:v>44992.270833333299</c:v>
                </c:pt>
                <c:pt idx="301">
                  <c:v>44992.291666666701</c:v>
                </c:pt>
                <c:pt idx="302">
                  <c:v>44992.3125</c:v>
                </c:pt>
                <c:pt idx="303">
                  <c:v>44992.333333333299</c:v>
                </c:pt>
                <c:pt idx="304">
                  <c:v>44992.354166666701</c:v>
                </c:pt>
                <c:pt idx="305">
                  <c:v>44992.375</c:v>
                </c:pt>
                <c:pt idx="306">
                  <c:v>44992.395833333299</c:v>
                </c:pt>
                <c:pt idx="307">
                  <c:v>44992.416666666701</c:v>
                </c:pt>
                <c:pt idx="308">
                  <c:v>44992.4375</c:v>
                </c:pt>
                <c:pt idx="309">
                  <c:v>44992.458333333299</c:v>
                </c:pt>
                <c:pt idx="310">
                  <c:v>44992.479166666701</c:v>
                </c:pt>
                <c:pt idx="311">
                  <c:v>44992.5</c:v>
                </c:pt>
                <c:pt idx="312">
                  <c:v>44992.520833333299</c:v>
                </c:pt>
                <c:pt idx="313">
                  <c:v>44992.541666666701</c:v>
                </c:pt>
                <c:pt idx="314">
                  <c:v>44992.5625</c:v>
                </c:pt>
                <c:pt idx="315">
                  <c:v>44992.583333333299</c:v>
                </c:pt>
                <c:pt idx="316">
                  <c:v>44992.604166666701</c:v>
                </c:pt>
                <c:pt idx="317">
                  <c:v>44992.625</c:v>
                </c:pt>
                <c:pt idx="318">
                  <c:v>44992.645833333299</c:v>
                </c:pt>
                <c:pt idx="319">
                  <c:v>44992.666666666701</c:v>
                </c:pt>
                <c:pt idx="320">
                  <c:v>44992.6875</c:v>
                </c:pt>
                <c:pt idx="321">
                  <c:v>44992.708333333299</c:v>
                </c:pt>
                <c:pt idx="322">
                  <c:v>44992.729166666701</c:v>
                </c:pt>
                <c:pt idx="323">
                  <c:v>44992.75</c:v>
                </c:pt>
                <c:pt idx="324">
                  <c:v>44992.770833333299</c:v>
                </c:pt>
                <c:pt idx="325">
                  <c:v>44992.791666666701</c:v>
                </c:pt>
                <c:pt idx="326">
                  <c:v>44992.8125</c:v>
                </c:pt>
                <c:pt idx="327">
                  <c:v>44992.833333333299</c:v>
                </c:pt>
                <c:pt idx="328">
                  <c:v>44992.854166666701</c:v>
                </c:pt>
                <c:pt idx="329">
                  <c:v>44992.875</c:v>
                </c:pt>
                <c:pt idx="330">
                  <c:v>44992.895833333299</c:v>
                </c:pt>
                <c:pt idx="331">
                  <c:v>44992.916666666701</c:v>
                </c:pt>
                <c:pt idx="332">
                  <c:v>44992.9375</c:v>
                </c:pt>
                <c:pt idx="333">
                  <c:v>44992.958333333299</c:v>
                </c:pt>
                <c:pt idx="334">
                  <c:v>44992.979166666701</c:v>
                </c:pt>
                <c:pt idx="335">
                  <c:v>44993</c:v>
                </c:pt>
                <c:pt idx="336">
                  <c:v>44993.020833333299</c:v>
                </c:pt>
                <c:pt idx="337">
                  <c:v>44993.041666666701</c:v>
                </c:pt>
                <c:pt idx="338">
                  <c:v>44993.0625</c:v>
                </c:pt>
                <c:pt idx="339">
                  <c:v>44993.083333333299</c:v>
                </c:pt>
                <c:pt idx="340">
                  <c:v>44993.104166666701</c:v>
                </c:pt>
                <c:pt idx="341">
                  <c:v>44993.125</c:v>
                </c:pt>
                <c:pt idx="342">
                  <c:v>44993.145833333299</c:v>
                </c:pt>
                <c:pt idx="343">
                  <c:v>44993.166666666701</c:v>
                </c:pt>
                <c:pt idx="344">
                  <c:v>44993.1875</c:v>
                </c:pt>
                <c:pt idx="345">
                  <c:v>44993.208333333299</c:v>
                </c:pt>
                <c:pt idx="346">
                  <c:v>44993.229166666701</c:v>
                </c:pt>
                <c:pt idx="347">
                  <c:v>44993.25</c:v>
                </c:pt>
                <c:pt idx="348">
                  <c:v>44993.270833333299</c:v>
                </c:pt>
                <c:pt idx="349">
                  <c:v>44993.291666666701</c:v>
                </c:pt>
                <c:pt idx="350">
                  <c:v>44993.3125</c:v>
                </c:pt>
                <c:pt idx="351">
                  <c:v>44993.333333333299</c:v>
                </c:pt>
                <c:pt idx="352">
                  <c:v>44993.354166666701</c:v>
                </c:pt>
                <c:pt idx="353">
                  <c:v>44993.375</c:v>
                </c:pt>
                <c:pt idx="354">
                  <c:v>44993.395833333299</c:v>
                </c:pt>
                <c:pt idx="355">
                  <c:v>44993.416666666701</c:v>
                </c:pt>
                <c:pt idx="356">
                  <c:v>44993.4375</c:v>
                </c:pt>
                <c:pt idx="357">
                  <c:v>44993.458333333299</c:v>
                </c:pt>
                <c:pt idx="358">
                  <c:v>44993.479166666701</c:v>
                </c:pt>
                <c:pt idx="359">
                  <c:v>44993.5</c:v>
                </c:pt>
                <c:pt idx="360">
                  <c:v>44993.520833333299</c:v>
                </c:pt>
                <c:pt idx="361">
                  <c:v>44993.541666666701</c:v>
                </c:pt>
                <c:pt idx="362">
                  <c:v>44993.5625</c:v>
                </c:pt>
                <c:pt idx="363">
                  <c:v>44993.583333333299</c:v>
                </c:pt>
                <c:pt idx="364">
                  <c:v>44993.604166666701</c:v>
                </c:pt>
                <c:pt idx="365">
                  <c:v>44993.625</c:v>
                </c:pt>
                <c:pt idx="366">
                  <c:v>44993.645833333299</c:v>
                </c:pt>
                <c:pt idx="367">
                  <c:v>44993.666666666701</c:v>
                </c:pt>
                <c:pt idx="368">
                  <c:v>44993.6875</c:v>
                </c:pt>
                <c:pt idx="369">
                  <c:v>44993.708333333299</c:v>
                </c:pt>
                <c:pt idx="370">
                  <c:v>44993.729166666701</c:v>
                </c:pt>
                <c:pt idx="371">
                  <c:v>44993.75</c:v>
                </c:pt>
                <c:pt idx="372">
                  <c:v>44993.770833333299</c:v>
                </c:pt>
                <c:pt idx="373">
                  <c:v>44993.791666666701</c:v>
                </c:pt>
                <c:pt idx="374">
                  <c:v>44993.8125</c:v>
                </c:pt>
                <c:pt idx="375">
                  <c:v>44993.833333333299</c:v>
                </c:pt>
                <c:pt idx="376">
                  <c:v>44993.854166666701</c:v>
                </c:pt>
                <c:pt idx="377">
                  <c:v>44993.875</c:v>
                </c:pt>
                <c:pt idx="378">
                  <c:v>44993.895833333299</c:v>
                </c:pt>
                <c:pt idx="379">
                  <c:v>44993.916666666701</c:v>
                </c:pt>
                <c:pt idx="380">
                  <c:v>44993.9375</c:v>
                </c:pt>
                <c:pt idx="381">
                  <c:v>44993.958333333299</c:v>
                </c:pt>
                <c:pt idx="382">
                  <c:v>44993.979166666701</c:v>
                </c:pt>
                <c:pt idx="383">
                  <c:v>44994</c:v>
                </c:pt>
                <c:pt idx="384">
                  <c:v>44994.020833333299</c:v>
                </c:pt>
                <c:pt idx="385">
                  <c:v>44994.041666666701</c:v>
                </c:pt>
                <c:pt idx="386">
                  <c:v>44994.0625</c:v>
                </c:pt>
                <c:pt idx="387">
                  <c:v>44994.083333333299</c:v>
                </c:pt>
                <c:pt idx="388">
                  <c:v>44994.104166666701</c:v>
                </c:pt>
                <c:pt idx="389">
                  <c:v>44994.125</c:v>
                </c:pt>
                <c:pt idx="390">
                  <c:v>44994.145833333299</c:v>
                </c:pt>
                <c:pt idx="391">
                  <c:v>44994.166666666701</c:v>
                </c:pt>
                <c:pt idx="392">
                  <c:v>44994.1875</c:v>
                </c:pt>
                <c:pt idx="393">
                  <c:v>44994.208333333299</c:v>
                </c:pt>
                <c:pt idx="394">
                  <c:v>44994.229166666701</c:v>
                </c:pt>
                <c:pt idx="395">
                  <c:v>44994.25</c:v>
                </c:pt>
                <c:pt idx="396">
                  <c:v>44994.270833333299</c:v>
                </c:pt>
                <c:pt idx="397">
                  <c:v>44994.291666666701</c:v>
                </c:pt>
                <c:pt idx="398">
                  <c:v>44994.3125</c:v>
                </c:pt>
                <c:pt idx="399">
                  <c:v>44994.333333333299</c:v>
                </c:pt>
                <c:pt idx="400">
                  <c:v>44994.354166666701</c:v>
                </c:pt>
                <c:pt idx="401">
                  <c:v>44994.375</c:v>
                </c:pt>
                <c:pt idx="402">
                  <c:v>44994.395833333299</c:v>
                </c:pt>
                <c:pt idx="403">
                  <c:v>44994.416666666701</c:v>
                </c:pt>
                <c:pt idx="404">
                  <c:v>44994.4375</c:v>
                </c:pt>
                <c:pt idx="405">
                  <c:v>44994.458333333299</c:v>
                </c:pt>
                <c:pt idx="406">
                  <c:v>44994.479166666701</c:v>
                </c:pt>
                <c:pt idx="407">
                  <c:v>44994.5</c:v>
                </c:pt>
                <c:pt idx="408">
                  <c:v>44994.520833333299</c:v>
                </c:pt>
                <c:pt idx="409">
                  <c:v>44994.541666666701</c:v>
                </c:pt>
                <c:pt idx="410">
                  <c:v>44994.5625</c:v>
                </c:pt>
                <c:pt idx="411">
                  <c:v>44994.583333333299</c:v>
                </c:pt>
                <c:pt idx="412">
                  <c:v>44994.604166666701</c:v>
                </c:pt>
                <c:pt idx="413">
                  <c:v>44994.625</c:v>
                </c:pt>
                <c:pt idx="414">
                  <c:v>44994.645833333299</c:v>
                </c:pt>
                <c:pt idx="415">
                  <c:v>44994.666666666701</c:v>
                </c:pt>
                <c:pt idx="416">
                  <c:v>44994.6875</c:v>
                </c:pt>
                <c:pt idx="417">
                  <c:v>44994.708333333299</c:v>
                </c:pt>
                <c:pt idx="418">
                  <c:v>44994.729166666701</c:v>
                </c:pt>
                <c:pt idx="419">
                  <c:v>44994.75</c:v>
                </c:pt>
                <c:pt idx="420">
                  <c:v>44994.770833333299</c:v>
                </c:pt>
                <c:pt idx="421">
                  <c:v>44994.791666666701</c:v>
                </c:pt>
                <c:pt idx="422">
                  <c:v>44994.8125</c:v>
                </c:pt>
                <c:pt idx="423">
                  <c:v>44994.833333333299</c:v>
                </c:pt>
                <c:pt idx="424">
                  <c:v>44994.854166666701</c:v>
                </c:pt>
                <c:pt idx="425">
                  <c:v>44994.875</c:v>
                </c:pt>
                <c:pt idx="426">
                  <c:v>44994.895833333299</c:v>
                </c:pt>
                <c:pt idx="427">
                  <c:v>44994.916666666701</c:v>
                </c:pt>
                <c:pt idx="428">
                  <c:v>44994.9375</c:v>
                </c:pt>
                <c:pt idx="429">
                  <c:v>44994.958333333299</c:v>
                </c:pt>
                <c:pt idx="430">
                  <c:v>44994.979166666701</c:v>
                </c:pt>
                <c:pt idx="431">
                  <c:v>44995</c:v>
                </c:pt>
                <c:pt idx="432">
                  <c:v>44995.020833333299</c:v>
                </c:pt>
                <c:pt idx="433">
                  <c:v>44995.041666666701</c:v>
                </c:pt>
                <c:pt idx="434">
                  <c:v>44995.0625</c:v>
                </c:pt>
                <c:pt idx="435">
                  <c:v>44995.083333333299</c:v>
                </c:pt>
                <c:pt idx="436">
                  <c:v>44995.104166666701</c:v>
                </c:pt>
                <c:pt idx="437">
                  <c:v>44995.125</c:v>
                </c:pt>
                <c:pt idx="438">
                  <c:v>44995.145833333299</c:v>
                </c:pt>
                <c:pt idx="439">
                  <c:v>44995.166666666701</c:v>
                </c:pt>
                <c:pt idx="440">
                  <c:v>44995.1875</c:v>
                </c:pt>
                <c:pt idx="441">
                  <c:v>44995.208333333299</c:v>
                </c:pt>
                <c:pt idx="442">
                  <c:v>44995.229166666701</c:v>
                </c:pt>
                <c:pt idx="443">
                  <c:v>44995.25</c:v>
                </c:pt>
                <c:pt idx="444">
                  <c:v>44995.270833333299</c:v>
                </c:pt>
                <c:pt idx="445">
                  <c:v>44995.291666666701</c:v>
                </c:pt>
                <c:pt idx="446">
                  <c:v>44995.3125</c:v>
                </c:pt>
                <c:pt idx="447">
                  <c:v>44995.333333333299</c:v>
                </c:pt>
                <c:pt idx="448">
                  <c:v>44995.354166666701</c:v>
                </c:pt>
                <c:pt idx="449">
                  <c:v>44995.375</c:v>
                </c:pt>
                <c:pt idx="450">
                  <c:v>44995.395833333299</c:v>
                </c:pt>
                <c:pt idx="451">
                  <c:v>44995.416666666701</c:v>
                </c:pt>
                <c:pt idx="452">
                  <c:v>44995.4375</c:v>
                </c:pt>
                <c:pt idx="453">
                  <c:v>44995.458333333299</c:v>
                </c:pt>
                <c:pt idx="454">
                  <c:v>44995.479166666701</c:v>
                </c:pt>
                <c:pt idx="455">
                  <c:v>44995.5</c:v>
                </c:pt>
                <c:pt idx="456">
                  <c:v>44995.520833333299</c:v>
                </c:pt>
                <c:pt idx="457">
                  <c:v>44995.541666666701</c:v>
                </c:pt>
                <c:pt idx="458">
                  <c:v>44995.5625</c:v>
                </c:pt>
                <c:pt idx="459">
                  <c:v>44995.583333333299</c:v>
                </c:pt>
                <c:pt idx="460">
                  <c:v>44995.604166666701</c:v>
                </c:pt>
                <c:pt idx="461">
                  <c:v>44995.625</c:v>
                </c:pt>
                <c:pt idx="462">
                  <c:v>44995.645833333299</c:v>
                </c:pt>
                <c:pt idx="463">
                  <c:v>44995.666666666701</c:v>
                </c:pt>
                <c:pt idx="464">
                  <c:v>44995.6875</c:v>
                </c:pt>
                <c:pt idx="465">
                  <c:v>44995.708333333299</c:v>
                </c:pt>
                <c:pt idx="466">
                  <c:v>44995.729166666701</c:v>
                </c:pt>
                <c:pt idx="467">
                  <c:v>44995.75</c:v>
                </c:pt>
                <c:pt idx="468">
                  <c:v>44995.770833333299</c:v>
                </c:pt>
                <c:pt idx="469">
                  <c:v>44995.791666666701</c:v>
                </c:pt>
                <c:pt idx="470">
                  <c:v>44995.8125</c:v>
                </c:pt>
                <c:pt idx="471">
                  <c:v>44995.833333333299</c:v>
                </c:pt>
                <c:pt idx="472">
                  <c:v>44995.854166666701</c:v>
                </c:pt>
                <c:pt idx="473">
                  <c:v>44995.875</c:v>
                </c:pt>
                <c:pt idx="474">
                  <c:v>44995.895833333299</c:v>
                </c:pt>
                <c:pt idx="475">
                  <c:v>44995.916666666701</c:v>
                </c:pt>
                <c:pt idx="476">
                  <c:v>44995.9375</c:v>
                </c:pt>
                <c:pt idx="477">
                  <c:v>44995.958333333299</c:v>
                </c:pt>
                <c:pt idx="478">
                  <c:v>44995.979166666701</c:v>
                </c:pt>
                <c:pt idx="479">
                  <c:v>44996</c:v>
                </c:pt>
                <c:pt idx="480">
                  <c:v>44996.020833333299</c:v>
                </c:pt>
                <c:pt idx="481">
                  <c:v>44996.041666666701</c:v>
                </c:pt>
                <c:pt idx="482">
                  <c:v>44996.0625</c:v>
                </c:pt>
                <c:pt idx="483">
                  <c:v>44996.083333333299</c:v>
                </c:pt>
                <c:pt idx="484">
                  <c:v>44996.104166666701</c:v>
                </c:pt>
                <c:pt idx="485">
                  <c:v>44996.125</c:v>
                </c:pt>
                <c:pt idx="486">
                  <c:v>44996.145833333299</c:v>
                </c:pt>
                <c:pt idx="487">
                  <c:v>44996.166666666701</c:v>
                </c:pt>
                <c:pt idx="488">
                  <c:v>44996.1875</c:v>
                </c:pt>
                <c:pt idx="489">
                  <c:v>44996.208333333299</c:v>
                </c:pt>
                <c:pt idx="490">
                  <c:v>44996.229166666701</c:v>
                </c:pt>
                <c:pt idx="491">
                  <c:v>44996.25</c:v>
                </c:pt>
                <c:pt idx="492">
                  <c:v>44996.270833333299</c:v>
                </c:pt>
                <c:pt idx="493">
                  <c:v>44996.291666666701</c:v>
                </c:pt>
                <c:pt idx="494">
                  <c:v>44996.3125</c:v>
                </c:pt>
                <c:pt idx="495">
                  <c:v>44996.333333333299</c:v>
                </c:pt>
                <c:pt idx="496">
                  <c:v>44996.354166666701</c:v>
                </c:pt>
                <c:pt idx="497">
                  <c:v>44996.375</c:v>
                </c:pt>
                <c:pt idx="498">
                  <c:v>44996.395833333299</c:v>
                </c:pt>
                <c:pt idx="499">
                  <c:v>44996.416666666701</c:v>
                </c:pt>
                <c:pt idx="500">
                  <c:v>44996.4375</c:v>
                </c:pt>
                <c:pt idx="501">
                  <c:v>44996.458333333299</c:v>
                </c:pt>
                <c:pt idx="502">
                  <c:v>44996.479166666701</c:v>
                </c:pt>
                <c:pt idx="503">
                  <c:v>44996.5</c:v>
                </c:pt>
                <c:pt idx="504">
                  <c:v>44996.520833333299</c:v>
                </c:pt>
                <c:pt idx="505">
                  <c:v>44996.541666666701</c:v>
                </c:pt>
                <c:pt idx="506">
                  <c:v>44996.5625</c:v>
                </c:pt>
                <c:pt idx="507">
                  <c:v>44996.583333333299</c:v>
                </c:pt>
                <c:pt idx="508">
                  <c:v>44996.604166666701</c:v>
                </c:pt>
                <c:pt idx="509">
                  <c:v>44996.625</c:v>
                </c:pt>
                <c:pt idx="510">
                  <c:v>44996.645833333299</c:v>
                </c:pt>
                <c:pt idx="511">
                  <c:v>44996.666666666701</c:v>
                </c:pt>
                <c:pt idx="512">
                  <c:v>44996.6875</c:v>
                </c:pt>
                <c:pt idx="513">
                  <c:v>44996.708333333299</c:v>
                </c:pt>
                <c:pt idx="514">
                  <c:v>44996.729166666701</c:v>
                </c:pt>
                <c:pt idx="515">
                  <c:v>44996.75</c:v>
                </c:pt>
                <c:pt idx="516">
                  <c:v>44996.770833333299</c:v>
                </c:pt>
                <c:pt idx="517">
                  <c:v>44996.791666666701</c:v>
                </c:pt>
                <c:pt idx="518">
                  <c:v>44996.8125</c:v>
                </c:pt>
                <c:pt idx="519">
                  <c:v>44996.833333333299</c:v>
                </c:pt>
                <c:pt idx="520">
                  <c:v>44996.854166666701</c:v>
                </c:pt>
                <c:pt idx="521">
                  <c:v>44996.875</c:v>
                </c:pt>
                <c:pt idx="522">
                  <c:v>44996.895833333299</c:v>
                </c:pt>
                <c:pt idx="523">
                  <c:v>44996.916666666701</c:v>
                </c:pt>
                <c:pt idx="524">
                  <c:v>44996.9375</c:v>
                </c:pt>
                <c:pt idx="525">
                  <c:v>44996.958333333299</c:v>
                </c:pt>
                <c:pt idx="526">
                  <c:v>44996.979166666701</c:v>
                </c:pt>
                <c:pt idx="527">
                  <c:v>44997</c:v>
                </c:pt>
                <c:pt idx="528">
                  <c:v>44997.020833333299</c:v>
                </c:pt>
                <c:pt idx="529">
                  <c:v>44997.041666666701</c:v>
                </c:pt>
                <c:pt idx="530">
                  <c:v>44997.0625</c:v>
                </c:pt>
                <c:pt idx="531">
                  <c:v>44997.083333333299</c:v>
                </c:pt>
                <c:pt idx="532">
                  <c:v>44997.104166666701</c:v>
                </c:pt>
                <c:pt idx="533">
                  <c:v>44997.125</c:v>
                </c:pt>
                <c:pt idx="534">
                  <c:v>44997.145833333299</c:v>
                </c:pt>
                <c:pt idx="535">
                  <c:v>44997.166666666701</c:v>
                </c:pt>
                <c:pt idx="536">
                  <c:v>44997.1875</c:v>
                </c:pt>
                <c:pt idx="537">
                  <c:v>44997.208333333299</c:v>
                </c:pt>
                <c:pt idx="538">
                  <c:v>44997.229166666701</c:v>
                </c:pt>
                <c:pt idx="539">
                  <c:v>44997.25</c:v>
                </c:pt>
                <c:pt idx="540">
                  <c:v>44997.270833333299</c:v>
                </c:pt>
                <c:pt idx="541">
                  <c:v>44997.291666666701</c:v>
                </c:pt>
                <c:pt idx="542">
                  <c:v>44997.3125</c:v>
                </c:pt>
                <c:pt idx="543">
                  <c:v>44997.333333333299</c:v>
                </c:pt>
                <c:pt idx="544">
                  <c:v>44997.354166666701</c:v>
                </c:pt>
                <c:pt idx="545">
                  <c:v>44997.375</c:v>
                </c:pt>
                <c:pt idx="546">
                  <c:v>44997.395833333299</c:v>
                </c:pt>
                <c:pt idx="547">
                  <c:v>44997.416666666701</c:v>
                </c:pt>
                <c:pt idx="548">
                  <c:v>44997.4375</c:v>
                </c:pt>
                <c:pt idx="549">
                  <c:v>44997.458333333299</c:v>
                </c:pt>
                <c:pt idx="550">
                  <c:v>44997.479166666701</c:v>
                </c:pt>
                <c:pt idx="551">
                  <c:v>44997.5</c:v>
                </c:pt>
                <c:pt idx="552">
                  <c:v>44997.520833333299</c:v>
                </c:pt>
                <c:pt idx="553">
                  <c:v>44997.541666666701</c:v>
                </c:pt>
                <c:pt idx="554">
                  <c:v>44997.5625</c:v>
                </c:pt>
                <c:pt idx="555">
                  <c:v>44997.583333333299</c:v>
                </c:pt>
                <c:pt idx="556">
                  <c:v>44997.604166666701</c:v>
                </c:pt>
                <c:pt idx="557">
                  <c:v>44997.625</c:v>
                </c:pt>
                <c:pt idx="558">
                  <c:v>44997.645833333299</c:v>
                </c:pt>
                <c:pt idx="559">
                  <c:v>44997.666666666701</c:v>
                </c:pt>
                <c:pt idx="560">
                  <c:v>44997.6875</c:v>
                </c:pt>
                <c:pt idx="561">
                  <c:v>44997.708333333299</c:v>
                </c:pt>
                <c:pt idx="562">
                  <c:v>44997.729166666701</c:v>
                </c:pt>
                <c:pt idx="563">
                  <c:v>44997.75</c:v>
                </c:pt>
                <c:pt idx="564">
                  <c:v>44997.770833333299</c:v>
                </c:pt>
                <c:pt idx="565">
                  <c:v>44997.791666666701</c:v>
                </c:pt>
                <c:pt idx="566">
                  <c:v>44997.8125</c:v>
                </c:pt>
                <c:pt idx="567">
                  <c:v>44997.833333333299</c:v>
                </c:pt>
                <c:pt idx="568">
                  <c:v>44997.854166666701</c:v>
                </c:pt>
                <c:pt idx="569">
                  <c:v>44997.875</c:v>
                </c:pt>
                <c:pt idx="570">
                  <c:v>44997.895833333299</c:v>
                </c:pt>
                <c:pt idx="571">
                  <c:v>44997.916666666701</c:v>
                </c:pt>
                <c:pt idx="572">
                  <c:v>44997.9375</c:v>
                </c:pt>
                <c:pt idx="573">
                  <c:v>44997.958333333299</c:v>
                </c:pt>
                <c:pt idx="574">
                  <c:v>44997.979166666701</c:v>
                </c:pt>
                <c:pt idx="575">
                  <c:v>44998</c:v>
                </c:pt>
                <c:pt idx="576">
                  <c:v>44998.020833333299</c:v>
                </c:pt>
                <c:pt idx="577">
                  <c:v>44998.041666666701</c:v>
                </c:pt>
                <c:pt idx="578">
                  <c:v>44998.0625</c:v>
                </c:pt>
                <c:pt idx="579">
                  <c:v>44998.083333333299</c:v>
                </c:pt>
                <c:pt idx="580">
                  <c:v>44998.104166666701</c:v>
                </c:pt>
                <c:pt idx="581">
                  <c:v>44998.125</c:v>
                </c:pt>
                <c:pt idx="582">
                  <c:v>44998.145833333299</c:v>
                </c:pt>
                <c:pt idx="583">
                  <c:v>44998.166666666701</c:v>
                </c:pt>
                <c:pt idx="584">
                  <c:v>44998.1875</c:v>
                </c:pt>
                <c:pt idx="585">
                  <c:v>44998.208333333299</c:v>
                </c:pt>
                <c:pt idx="586">
                  <c:v>44998.229166666701</c:v>
                </c:pt>
                <c:pt idx="587">
                  <c:v>44998.25</c:v>
                </c:pt>
                <c:pt idx="588">
                  <c:v>44998.270833333299</c:v>
                </c:pt>
                <c:pt idx="589">
                  <c:v>44998.291666666701</c:v>
                </c:pt>
                <c:pt idx="590">
                  <c:v>44998.3125</c:v>
                </c:pt>
                <c:pt idx="591">
                  <c:v>44998.333333333299</c:v>
                </c:pt>
                <c:pt idx="592">
                  <c:v>44998.354166666701</c:v>
                </c:pt>
                <c:pt idx="593">
                  <c:v>44998.375</c:v>
                </c:pt>
                <c:pt idx="594">
                  <c:v>44998.395833333299</c:v>
                </c:pt>
                <c:pt idx="595">
                  <c:v>44998.416666666701</c:v>
                </c:pt>
                <c:pt idx="596">
                  <c:v>44998.4375</c:v>
                </c:pt>
                <c:pt idx="597">
                  <c:v>44998.458333333299</c:v>
                </c:pt>
                <c:pt idx="598">
                  <c:v>44998.479166666701</c:v>
                </c:pt>
                <c:pt idx="599">
                  <c:v>44998.5</c:v>
                </c:pt>
                <c:pt idx="600">
                  <c:v>44998.520833333299</c:v>
                </c:pt>
                <c:pt idx="601">
                  <c:v>44998.541666666701</c:v>
                </c:pt>
                <c:pt idx="602">
                  <c:v>44998.5625</c:v>
                </c:pt>
                <c:pt idx="603">
                  <c:v>44998.583333333299</c:v>
                </c:pt>
                <c:pt idx="604">
                  <c:v>44998.604166666701</c:v>
                </c:pt>
                <c:pt idx="605">
                  <c:v>44998.625</c:v>
                </c:pt>
                <c:pt idx="606">
                  <c:v>44998.645833333299</c:v>
                </c:pt>
                <c:pt idx="607">
                  <c:v>44998.666666666701</c:v>
                </c:pt>
                <c:pt idx="608">
                  <c:v>44998.6875</c:v>
                </c:pt>
                <c:pt idx="609">
                  <c:v>44998.708333333299</c:v>
                </c:pt>
                <c:pt idx="610">
                  <c:v>44998.729166666701</c:v>
                </c:pt>
                <c:pt idx="611">
                  <c:v>44998.75</c:v>
                </c:pt>
                <c:pt idx="612">
                  <c:v>44998.770833333299</c:v>
                </c:pt>
                <c:pt idx="613">
                  <c:v>44998.791666666701</c:v>
                </c:pt>
                <c:pt idx="614">
                  <c:v>44998.8125</c:v>
                </c:pt>
                <c:pt idx="615">
                  <c:v>44998.833333333299</c:v>
                </c:pt>
                <c:pt idx="616">
                  <c:v>44998.854166666701</c:v>
                </c:pt>
                <c:pt idx="617">
                  <c:v>44998.875</c:v>
                </c:pt>
                <c:pt idx="618">
                  <c:v>44998.895833333299</c:v>
                </c:pt>
                <c:pt idx="619">
                  <c:v>44998.916666666701</c:v>
                </c:pt>
                <c:pt idx="620">
                  <c:v>44998.9375</c:v>
                </c:pt>
                <c:pt idx="621">
                  <c:v>44998.958333333299</c:v>
                </c:pt>
                <c:pt idx="622">
                  <c:v>44998.979166666701</c:v>
                </c:pt>
                <c:pt idx="623">
                  <c:v>44999</c:v>
                </c:pt>
                <c:pt idx="624">
                  <c:v>44999.020833333299</c:v>
                </c:pt>
                <c:pt idx="625">
                  <c:v>44999.041666666701</c:v>
                </c:pt>
                <c:pt idx="626">
                  <c:v>44999.0625</c:v>
                </c:pt>
                <c:pt idx="627">
                  <c:v>44999.083333333299</c:v>
                </c:pt>
                <c:pt idx="628">
                  <c:v>44999.104166666701</c:v>
                </c:pt>
                <c:pt idx="629">
                  <c:v>44999.125</c:v>
                </c:pt>
                <c:pt idx="630">
                  <c:v>44999.145833333299</c:v>
                </c:pt>
                <c:pt idx="631">
                  <c:v>44999.166666666701</c:v>
                </c:pt>
                <c:pt idx="632">
                  <c:v>44999.1875</c:v>
                </c:pt>
                <c:pt idx="633">
                  <c:v>44999.208333333299</c:v>
                </c:pt>
                <c:pt idx="634">
                  <c:v>44999.229166666701</c:v>
                </c:pt>
                <c:pt idx="635">
                  <c:v>44999.25</c:v>
                </c:pt>
                <c:pt idx="636">
                  <c:v>44999.270833333299</c:v>
                </c:pt>
                <c:pt idx="637">
                  <c:v>44999.291666666701</c:v>
                </c:pt>
                <c:pt idx="638">
                  <c:v>44999.3125</c:v>
                </c:pt>
                <c:pt idx="639">
                  <c:v>44999.333333333299</c:v>
                </c:pt>
                <c:pt idx="640">
                  <c:v>44999.354166666701</c:v>
                </c:pt>
                <c:pt idx="641">
                  <c:v>44999.375</c:v>
                </c:pt>
                <c:pt idx="642">
                  <c:v>44999.395833333299</c:v>
                </c:pt>
                <c:pt idx="643">
                  <c:v>44999.416666666701</c:v>
                </c:pt>
                <c:pt idx="644">
                  <c:v>44999.4375</c:v>
                </c:pt>
                <c:pt idx="645">
                  <c:v>44999.458333333299</c:v>
                </c:pt>
                <c:pt idx="646">
                  <c:v>44999.479166666701</c:v>
                </c:pt>
                <c:pt idx="647">
                  <c:v>44999.5</c:v>
                </c:pt>
                <c:pt idx="648">
                  <c:v>44999.520833333299</c:v>
                </c:pt>
                <c:pt idx="649">
                  <c:v>44999.541666666701</c:v>
                </c:pt>
                <c:pt idx="650">
                  <c:v>44999.5625</c:v>
                </c:pt>
                <c:pt idx="651">
                  <c:v>44999.583333333299</c:v>
                </c:pt>
                <c:pt idx="652">
                  <c:v>44999.604166666701</c:v>
                </c:pt>
                <c:pt idx="653">
                  <c:v>44999.625</c:v>
                </c:pt>
                <c:pt idx="654">
                  <c:v>44999.645833333299</c:v>
                </c:pt>
                <c:pt idx="655">
                  <c:v>44999.666666666701</c:v>
                </c:pt>
                <c:pt idx="656">
                  <c:v>44999.6875</c:v>
                </c:pt>
                <c:pt idx="657">
                  <c:v>44999.708333333299</c:v>
                </c:pt>
                <c:pt idx="658">
                  <c:v>44999.729166666701</c:v>
                </c:pt>
                <c:pt idx="659">
                  <c:v>44999.75</c:v>
                </c:pt>
                <c:pt idx="660">
                  <c:v>44999.770833333299</c:v>
                </c:pt>
                <c:pt idx="661">
                  <c:v>44999.791666666701</c:v>
                </c:pt>
                <c:pt idx="662">
                  <c:v>44999.8125</c:v>
                </c:pt>
                <c:pt idx="663">
                  <c:v>44999.833333333299</c:v>
                </c:pt>
                <c:pt idx="664">
                  <c:v>44999.854166666701</c:v>
                </c:pt>
                <c:pt idx="665">
                  <c:v>44999.875</c:v>
                </c:pt>
                <c:pt idx="666">
                  <c:v>44999.895833333299</c:v>
                </c:pt>
                <c:pt idx="667">
                  <c:v>44999.916666666701</c:v>
                </c:pt>
                <c:pt idx="668">
                  <c:v>44999.9375</c:v>
                </c:pt>
                <c:pt idx="669">
                  <c:v>44999.958333333299</c:v>
                </c:pt>
                <c:pt idx="670">
                  <c:v>44999.979166666701</c:v>
                </c:pt>
                <c:pt idx="671">
                  <c:v>45000</c:v>
                </c:pt>
                <c:pt idx="672">
                  <c:v>45000.020833333299</c:v>
                </c:pt>
                <c:pt idx="673">
                  <c:v>45000.041666666701</c:v>
                </c:pt>
                <c:pt idx="674">
                  <c:v>45000.0625</c:v>
                </c:pt>
                <c:pt idx="675">
                  <c:v>45000.083333333299</c:v>
                </c:pt>
                <c:pt idx="676">
                  <c:v>45000.104166666701</c:v>
                </c:pt>
                <c:pt idx="677">
                  <c:v>45000.125</c:v>
                </c:pt>
                <c:pt idx="678">
                  <c:v>45000.145833333299</c:v>
                </c:pt>
                <c:pt idx="679">
                  <c:v>45000.166666666701</c:v>
                </c:pt>
                <c:pt idx="680">
                  <c:v>45000.1875</c:v>
                </c:pt>
                <c:pt idx="681">
                  <c:v>45000.208333333299</c:v>
                </c:pt>
                <c:pt idx="682">
                  <c:v>45000.229166666701</c:v>
                </c:pt>
                <c:pt idx="683">
                  <c:v>45000.25</c:v>
                </c:pt>
                <c:pt idx="684">
                  <c:v>45000.270833333299</c:v>
                </c:pt>
                <c:pt idx="685">
                  <c:v>45000.291666666701</c:v>
                </c:pt>
                <c:pt idx="686">
                  <c:v>45000.3125</c:v>
                </c:pt>
                <c:pt idx="687">
                  <c:v>45000.333333333299</c:v>
                </c:pt>
                <c:pt idx="688">
                  <c:v>45000.354166666701</c:v>
                </c:pt>
                <c:pt idx="689">
                  <c:v>45000.375</c:v>
                </c:pt>
                <c:pt idx="690">
                  <c:v>45000.395833333299</c:v>
                </c:pt>
                <c:pt idx="691">
                  <c:v>45000.416666666701</c:v>
                </c:pt>
                <c:pt idx="692">
                  <c:v>45000.4375</c:v>
                </c:pt>
                <c:pt idx="693">
                  <c:v>45000.458333333299</c:v>
                </c:pt>
                <c:pt idx="694">
                  <c:v>45000.479166666701</c:v>
                </c:pt>
                <c:pt idx="695">
                  <c:v>45000.5</c:v>
                </c:pt>
                <c:pt idx="696">
                  <c:v>45000.520833333299</c:v>
                </c:pt>
                <c:pt idx="697">
                  <c:v>45000.541666666701</c:v>
                </c:pt>
                <c:pt idx="698">
                  <c:v>45000.5625</c:v>
                </c:pt>
                <c:pt idx="699">
                  <c:v>45000.583333333299</c:v>
                </c:pt>
                <c:pt idx="700">
                  <c:v>45000.604166666701</c:v>
                </c:pt>
                <c:pt idx="701">
                  <c:v>45000.625</c:v>
                </c:pt>
                <c:pt idx="702">
                  <c:v>45000.645833333299</c:v>
                </c:pt>
                <c:pt idx="703">
                  <c:v>45000.666666666701</c:v>
                </c:pt>
                <c:pt idx="704">
                  <c:v>45000.6875</c:v>
                </c:pt>
                <c:pt idx="705">
                  <c:v>45000.708333333299</c:v>
                </c:pt>
                <c:pt idx="706">
                  <c:v>45000.729166666701</c:v>
                </c:pt>
                <c:pt idx="707">
                  <c:v>45000.75</c:v>
                </c:pt>
                <c:pt idx="708">
                  <c:v>45000.770833333299</c:v>
                </c:pt>
                <c:pt idx="709">
                  <c:v>45000.791666666701</c:v>
                </c:pt>
                <c:pt idx="710">
                  <c:v>45000.8125</c:v>
                </c:pt>
                <c:pt idx="711">
                  <c:v>45000.833333333299</c:v>
                </c:pt>
                <c:pt idx="712">
                  <c:v>45000.854166666701</c:v>
                </c:pt>
                <c:pt idx="713">
                  <c:v>45000.875</c:v>
                </c:pt>
                <c:pt idx="714">
                  <c:v>45000.895833333299</c:v>
                </c:pt>
                <c:pt idx="715">
                  <c:v>45000.916666666701</c:v>
                </c:pt>
                <c:pt idx="716">
                  <c:v>45000.9375</c:v>
                </c:pt>
                <c:pt idx="717">
                  <c:v>45000.958333333299</c:v>
                </c:pt>
                <c:pt idx="718">
                  <c:v>45000.979166666701</c:v>
                </c:pt>
                <c:pt idx="719">
                  <c:v>45001</c:v>
                </c:pt>
                <c:pt idx="720">
                  <c:v>45001.020833333299</c:v>
                </c:pt>
                <c:pt idx="721">
                  <c:v>45001.041666666701</c:v>
                </c:pt>
                <c:pt idx="722">
                  <c:v>45001.0625</c:v>
                </c:pt>
                <c:pt idx="723">
                  <c:v>45001.083333333299</c:v>
                </c:pt>
                <c:pt idx="724">
                  <c:v>45001.104166666701</c:v>
                </c:pt>
                <c:pt idx="725">
                  <c:v>45001.125</c:v>
                </c:pt>
                <c:pt idx="726">
                  <c:v>45001.145833333299</c:v>
                </c:pt>
                <c:pt idx="727">
                  <c:v>45001.166666666701</c:v>
                </c:pt>
                <c:pt idx="728">
                  <c:v>45001.1875</c:v>
                </c:pt>
                <c:pt idx="729">
                  <c:v>45001.208333333299</c:v>
                </c:pt>
                <c:pt idx="730">
                  <c:v>45001.229166666701</c:v>
                </c:pt>
                <c:pt idx="731">
                  <c:v>45001.25</c:v>
                </c:pt>
                <c:pt idx="732">
                  <c:v>45001.270833333299</c:v>
                </c:pt>
                <c:pt idx="733">
                  <c:v>45001.291666666701</c:v>
                </c:pt>
                <c:pt idx="734">
                  <c:v>45001.3125</c:v>
                </c:pt>
                <c:pt idx="735">
                  <c:v>45001.333333333299</c:v>
                </c:pt>
                <c:pt idx="736">
                  <c:v>45001.354166666701</c:v>
                </c:pt>
                <c:pt idx="737">
                  <c:v>45001.375</c:v>
                </c:pt>
                <c:pt idx="738">
                  <c:v>45001.395833333299</c:v>
                </c:pt>
                <c:pt idx="739">
                  <c:v>45001.416666666701</c:v>
                </c:pt>
                <c:pt idx="740">
                  <c:v>45001.4375</c:v>
                </c:pt>
                <c:pt idx="741">
                  <c:v>45001.458333333299</c:v>
                </c:pt>
                <c:pt idx="742">
                  <c:v>45001.479166666701</c:v>
                </c:pt>
                <c:pt idx="743">
                  <c:v>45001.5</c:v>
                </c:pt>
                <c:pt idx="744">
                  <c:v>45001.520833333299</c:v>
                </c:pt>
                <c:pt idx="745">
                  <c:v>45001.541666666701</c:v>
                </c:pt>
                <c:pt idx="746">
                  <c:v>45001.5625</c:v>
                </c:pt>
                <c:pt idx="747">
                  <c:v>45001.583333333299</c:v>
                </c:pt>
                <c:pt idx="748">
                  <c:v>45001.604166666701</c:v>
                </c:pt>
                <c:pt idx="749">
                  <c:v>45001.625</c:v>
                </c:pt>
                <c:pt idx="750">
                  <c:v>45001.645833333299</c:v>
                </c:pt>
                <c:pt idx="751">
                  <c:v>45001.666666666701</c:v>
                </c:pt>
                <c:pt idx="752">
                  <c:v>45001.6875</c:v>
                </c:pt>
                <c:pt idx="753">
                  <c:v>45001.708333333299</c:v>
                </c:pt>
                <c:pt idx="754">
                  <c:v>45001.729166666701</c:v>
                </c:pt>
                <c:pt idx="755">
                  <c:v>45001.75</c:v>
                </c:pt>
                <c:pt idx="756">
                  <c:v>45001.770833333299</c:v>
                </c:pt>
                <c:pt idx="757">
                  <c:v>45001.791666666701</c:v>
                </c:pt>
                <c:pt idx="758">
                  <c:v>45001.8125</c:v>
                </c:pt>
                <c:pt idx="759">
                  <c:v>45001.833333333299</c:v>
                </c:pt>
                <c:pt idx="760">
                  <c:v>45001.854166666701</c:v>
                </c:pt>
                <c:pt idx="761">
                  <c:v>45001.875</c:v>
                </c:pt>
                <c:pt idx="762">
                  <c:v>45001.895833333299</c:v>
                </c:pt>
                <c:pt idx="763">
                  <c:v>45001.916666666701</c:v>
                </c:pt>
                <c:pt idx="764">
                  <c:v>45001.9375</c:v>
                </c:pt>
                <c:pt idx="765">
                  <c:v>45001.958333333299</c:v>
                </c:pt>
                <c:pt idx="766">
                  <c:v>45001.979166666701</c:v>
                </c:pt>
                <c:pt idx="767">
                  <c:v>45002</c:v>
                </c:pt>
                <c:pt idx="768">
                  <c:v>45002.020833333299</c:v>
                </c:pt>
                <c:pt idx="769">
                  <c:v>45002.041666666701</c:v>
                </c:pt>
                <c:pt idx="770">
                  <c:v>45002.0625</c:v>
                </c:pt>
                <c:pt idx="771">
                  <c:v>45002.083333333299</c:v>
                </c:pt>
                <c:pt idx="772">
                  <c:v>45002.104166666701</c:v>
                </c:pt>
                <c:pt idx="773">
                  <c:v>45002.125</c:v>
                </c:pt>
                <c:pt idx="774">
                  <c:v>45002.145833333299</c:v>
                </c:pt>
                <c:pt idx="775">
                  <c:v>45002.166666666701</c:v>
                </c:pt>
                <c:pt idx="776">
                  <c:v>45002.1875</c:v>
                </c:pt>
                <c:pt idx="777">
                  <c:v>45002.208333333299</c:v>
                </c:pt>
                <c:pt idx="778">
                  <c:v>45002.229166666701</c:v>
                </c:pt>
                <c:pt idx="779">
                  <c:v>45002.25</c:v>
                </c:pt>
                <c:pt idx="780">
                  <c:v>45002.270833333299</c:v>
                </c:pt>
                <c:pt idx="781">
                  <c:v>45002.291666666701</c:v>
                </c:pt>
                <c:pt idx="782">
                  <c:v>45002.3125</c:v>
                </c:pt>
                <c:pt idx="783">
                  <c:v>45002.333333333299</c:v>
                </c:pt>
                <c:pt idx="784">
                  <c:v>45002.354166666701</c:v>
                </c:pt>
                <c:pt idx="785">
                  <c:v>45002.375</c:v>
                </c:pt>
                <c:pt idx="786">
                  <c:v>45002.395833333299</c:v>
                </c:pt>
                <c:pt idx="787">
                  <c:v>45002.416666666701</c:v>
                </c:pt>
                <c:pt idx="788">
                  <c:v>45002.4375</c:v>
                </c:pt>
                <c:pt idx="789">
                  <c:v>45002.458333333299</c:v>
                </c:pt>
                <c:pt idx="790">
                  <c:v>45002.479166666701</c:v>
                </c:pt>
                <c:pt idx="791">
                  <c:v>45002.5</c:v>
                </c:pt>
                <c:pt idx="792">
                  <c:v>45002.520833333299</c:v>
                </c:pt>
                <c:pt idx="793">
                  <c:v>45002.541666666701</c:v>
                </c:pt>
                <c:pt idx="794">
                  <c:v>45002.5625</c:v>
                </c:pt>
                <c:pt idx="795">
                  <c:v>45002.583333333299</c:v>
                </c:pt>
                <c:pt idx="796">
                  <c:v>45002.604166666701</c:v>
                </c:pt>
                <c:pt idx="797">
                  <c:v>45002.625</c:v>
                </c:pt>
                <c:pt idx="798">
                  <c:v>45002.645833333299</c:v>
                </c:pt>
                <c:pt idx="799">
                  <c:v>45002.666666666701</c:v>
                </c:pt>
                <c:pt idx="800">
                  <c:v>45002.6875</c:v>
                </c:pt>
                <c:pt idx="801">
                  <c:v>45002.708333333299</c:v>
                </c:pt>
                <c:pt idx="802">
                  <c:v>45002.729166666701</c:v>
                </c:pt>
                <c:pt idx="803">
                  <c:v>45002.75</c:v>
                </c:pt>
                <c:pt idx="804">
                  <c:v>45002.770833333299</c:v>
                </c:pt>
                <c:pt idx="805">
                  <c:v>45002.791666666701</c:v>
                </c:pt>
                <c:pt idx="806">
                  <c:v>45002.8125</c:v>
                </c:pt>
                <c:pt idx="807">
                  <c:v>45002.833333333299</c:v>
                </c:pt>
                <c:pt idx="808">
                  <c:v>45002.854166666701</c:v>
                </c:pt>
                <c:pt idx="809">
                  <c:v>45002.875</c:v>
                </c:pt>
                <c:pt idx="810">
                  <c:v>45002.895833333299</c:v>
                </c:pt>
                <c:pt idx="811">
                  <c:v>45002.916666666701</c:v>
                </c:pt>
                <c:pt idx="812">
                  <c:v>45002.9375</c:v>
                </c:pt>
                <c:pt idx="813">
                  <c:v>45002.958333333299</c:v>
                </c:pt>
                <c:pt idx="814">
                  <c:v>45002.979166666701</c:v>
                </c:pt>
                <c:pt idx="815">
                  <c:v>45003</c:v>
                </c:pt>
                <c:pt idx="816">
                  <c:v>45003.020833333299</c:v>
                </c:pt>
                <c:pt idx="817">
                  <c:v>45003.041666666701</c:v>
                </c:pt>
                <c:pt idx="818">
                  <c:v>45003.0625</c:v>
                </c:pt>
                <c:pt idx="819">
                  <c:v>45003.083333333299</c:v>
                </c:pt>
                <c:pt idx="820">
                  <c:v>45003.104166666701</c:v>
                </c:pt>
                <c:pt idx="821">
                  <c:v>45003.125</c:v>
                </c:pt>
                <c:pt idx="822">
                  <c:v>45003.145833333299</c:v>
                </c:pt>
                <c:pt idx="823">
                  <c:v>45003.166666666701</c:v>
                </c:pt>
                <c:pt idx="824">
                  <c:v>45003.1875</c:v>
                </c:pt>
                <c:pt idx="825">
                  <c:v>45003.208333333299</c:v>
                </c:pt>
                <c:pt idx="826">
                  <c:v>45003.229166666701</c:v>
                </c:pt>
                <c:pt idx="827">
                  <c:v>45003.25</c:v>
                </c:pt>
                <c:pt idx="828">
                  <c:v>45003.270833333299</c:v>
                </c:pt>
                <c:pt idx="829">
                  <c:v>45003.291666666701</c:v>
                </c:pt>
                <c:pt idx="830">
                  <c:v>45003.3125</c:v>
                </c:pt>
                <c:pt idx="831">
                  <c:v>45003.333333333299</c:v>
                </c:pt>
                <c:pt idx="832">
                  <c:v>45003.354166666701</c:v>
                </c:pt>
                <c:pt idx="833">
                  <c:v>45003.375</c:v>
                </c:pt>
                <c:pt idx="834">
                  <c:v>45003.395833333299</c:v>
                </c:pt>
                <c:pt idx="835">
                  <c:v>45003.416666666701</c:v>
                </c:pt>
                <c:pt idx="836">
                  <c:v>45003.4375</c:v>
                </c:pt>
                <c:pt idx="837">
                  <c:v>45003.458333333299</c:v>
                </c:pt>
                <c:pt idx="838">
                  <c:v>45003.479166666701</c:v>
                </c:pt>
                <c:pt idx="839">
                  <c:v>45003.5</c:v>
                </c:pt>
                <c:pt idx="840">
                  <c:v>45003.520833333299</c:v>
                </c:pt>
                <c:pt idx="841">
                  <c:v>45003.541666666701</c:v>
                </c:pt>
                <c:pt idx="842">
                  <c:v>45003.5625</c:v>
                </c:pt>
                <c:pt idx="843">
                  <c:v>45003.583333333299</c:v>
                </c:pt>
                <c:pt idx="844">
                  <c:v>45003.604166666701</c:v>
                </c:pt>
                <c:pt idx="845">
                  <c:v>45003.625</c:v>
                </c:pt>
                <c:pt idx="846">
                  <c:v>45003.645833333299</c:v>
                </c:pt>
                <c:pt idx="847">
                  <c:v>45003.666666666701</c:v>
                </c:pt>
                <c:pt idx="848">
                  <c:v>45003.6875</c:v>
                </c:pt>
                <c:pt idx="849">
                  <c:v>45003.708333333299</c:v>
                </c:pt>
                <c:pt idx="850">
                  <c:v>45003.729166666701</c:v>
                </c:pt>
                <c:pt idx="851">
                  <c:v>45003.75</c:v>
                </c:pt>
                <c:pt idx="852">
                  <c:v>45003.770833333299</c:v>
                </c:pt>
                <c:pt idx="853">
                  <c:v>45003.791666666701</c:v>
                </c:pt>
                <c:pt idx="854">
                  <c:v>45003.8125</c:v>
                </c:pt>
                <c:pt idx="855">
                  <c:v>45003.833333333299</c:v>
                </c:pt>
                <c:pt idx="856">
                  <c:v>45003.854166666701</c:v>
                </c:pt>
                <c:pt idx="857">
                  <c:v>45003.875</c:v>
                </c:pt>
                <c:pt idx="858">
                  <c:v>45003.895833333299</c:v>
                </c:pt>
                <c:pt idx="859">
                  <c:v>45003.916666666701</c:v>
                </c:pt>
                <c:pt idx="860">
                  <c:v>45003.9375</c:v>
                </c:pt>
                <c:pt idx="861">
                  <c:v>45003.958333333299</c:v>
                </c:pt>
                <c:pt idx="862">
                  <c:v>45003.979166666701</c:v>
                </c:pt>
                <c:pt idx="863">
                  <c:v>45004</c:v>
                </c:pt>
                <c:pt idx="864">
                  <c:v>45004.020833333299</c:v>
                </c:pt>
                <c:pt idx="865">
                  <c:v>45004.041666666701</c:v>
                </c:pt>
                <c:pt idx="866">
                  <c:v>45004.0625</c:v>
                </c:pt>
                <c:pt idx="867">
                  <c:v>45004.083333333299</c:v>
                </c:pt>
                <c:pt idx="868">
                  <c:v>45004.104166666701</c:v>
                </c:pt>
                <c:pt idx="869">
                  <c:v>45004.125</c:v>
                </c:pt>
                <c:pt idx="870">
                  <c:v>45004.145833333299</c:v>
                </c:pt>
                <c:pt idx="871">
                  <c:v>45004.166666666701</c:v>
                </c:pt>
                <c:pt idx="872">
                  <c:v>45004.1875</c:v>
                </c:pt>
                <c:pt idx="873">
                  <c:v>45004.208333333299</c:v>
                </c:pt>
                <c:pt idx="874">
                  <c:v>45004.229166666701</c:v>
                </c:pt>
                <c:pt idx="875">
                  <c:v>45004.25</c:v>
                </c:pt>
                <c:pt idx="876">
                  <c:v>45004.270833333299</c:v>
                </c:pt>
                <c:pt idx="877">
                  <c:v>45004.291666666701</c:v>
                </c:pt>
                <c:pt idx="878">
                  <c:v>45004.3125</c:v>
                </c:pt>
                <c:pt idx="879">
                  <c:v>45004.333333333299</c:v>
                </c:pt>
                <c:pt idx="880">
                  <c:v>45004.354166666701</c:v>
                </c:pt>
                <c:pt idx="881">
                  <c:v>45004.375</c:v>
                </c:pt>
                <c:pt idx="882">
                  <c:v>45004.395833333299</c:v>
                </c:pt>
                <c:pt idx="883">
                  <c:v>45004.416666666701</c:v>
                </c:pt>
                <c:pt idx="884">
                  <c:v>45004.4375</c:v>
                </c:pt>
                <c:pt idx="885">
                  <c:v>45004.458333333299</c:v>
                </c:pt>
                <c:pt idx="886">
                  <c:v>45004.479166666701</c:v>
                </c:pt>
                <c:pt idx="887">
                  <c:v>45004.5</c:v>
                </c:pt>
                <c:pt idx="888">
                  <c:v>45004.520833333299</c:v>
                </c:pt>
                <c:pt idx="889">
                  <c:v>45004.541666666701</c:v>
                </c:pt>
                <c:pt idx="890">
                  <c:v>45004.5625</c:v>
                </c:pt>
                <c:pt idx="891">
                  <c:v>45004.583333333299</c:v>
                </c:pt>
                <c:pt idx="892">
                  <c:v>45004.604166666701</c:v>
                </c:pt>
                <c:pt idx="893">
                  <c:v>45004.625</c:v>
                </c:pt>
                <c:pt idx="894">
                  <c:v>45004.645833333299</c:v>
                </c:pt>
                <c:pt idx="895">
                  <c:v>45004.666666666701</c:v>
                </c:pt>
                <c:pt idx="896">
                  <c:v>45004.6875</c:v>
                </c:pt>
                <c:pt idx="897">
                  <c:v>45004.708333333299</c:v>
                </c:pt>
                <c:pt idx="898">
                  <c:v>45004.729166666701</c:v>
                </c:pt>
                <c:pt idx="899">
                  <c:v>45004.75</c:v>
                </c:pt>
                <c:pt idx="900">
                  <c:v>45004.770833333299</c:v>
                </c:pt>
                <c:pt idx="901">
                  <c:v>45004.791666666701</c:v>
                </c:pt>
                <c:pt idx="902">
                  <c:v>45004.8125</c:v>
                </c:pt>
                <c:pt idx="903">
                  <c:v>45004.833333333299</c:v>
                </c:pt>
                <c:pt idx="904">
                  <c:v>45004.854166666701</c:v>
                </c:pt>
                <c:pt idx="905">
                  <c:v>45004.875</c:v>
                </c:pt>
                <c:pt idx="906">
                  <c:v>45004.895833333299</c:v>
                </c:pt>
                <c:pt idx="907">
                  <c:v>45004.916666666701</c:v>
                </c:pt>
                <c:pt idx="908">
                  <c:v>45004.9375</c:v>
                </c:pt>
                <c:pt idx="909">
                  <c:v>45004.958333333299</c:v>
                </c:pt>
                <c:pt idx="910">
                  <c:v>45004.979166666701</c:v>
                </c:pt>
                <c:pt idx="911">
                  <c:v>45005</c:v>
                </c:pt>
                <c:pt idx="912">
                  <c:v>45005.020833333299</c:v>
                </c:pt>
                <c:pt idx="913">
                  <c:v>45005.041666666701</c:v>
                </c:pt>
                <c:pt idx="914">
                  <c:v>45005.0625</c:v>
                </c:pt>
                <c:pt idx="915">
                  <c:v>45005.083333333299</c:v>
                </c:pt>
                <c:pt idx="916">
                  <c:v>45005.104166666701</c:v>
                </c:pt>
                <c:pt idx="917">
                  <c:v>45005.125</c:v>
                </c:pt>
                <c:pt idx="918">
                  <c:v>45005.145833333299</c:v>
                </c:pt>
                <c:pt idx="919">
                  <c:v>45005.166666666701</c:v>
                </c:pt>
                <c:pt idx="920">
                  <c:v>45005.1875</c:v>
                </c:pt>
                <c:pt idx="921">
                  <c:v>45005.208333333299</c:v>
                </c:pt>
                <c:pt idx="922">
                  <c:v>45005.229166666701</c:v>
                </c:pt>
                <c:pt idx="923">
                  <c:v>45005.25</c:v>
                </c:pt>
                <c:pt idx="924">
                  <c:v>45005.270833333299</c:v>
                </c:pt>
                <c:pt idx="925">
                  <c:v>45005.291666666701</c:v>
                </c:pt>
                <c:pt idx="926">
                  <c:v>45005.3125</c:v>
                </c:pt>
                <c:pt idx="927">
                  <c:v>45005.333333333299</c:v>
                </c:pt>
                <c:pt idx="928">
                  <c:v>45005.354166666701</c:v>
                </c:pt>
                <c:pt idx="929">
                  <c:v>45005.375</c:v>
                </c:pt>
                <c:pt idx="930">
                  <c:v>45005.395833333299</c:v>
                </c:pt>
                <c:pt idx="931">
                  <c:v>45005.416666666701</c:v>
                </c:pt>
                <c:pt idx="932">
                  <c:v>45005.4375</c:v>
                </c:pt>
                <c:pt idx="933">
                  <c:v>45005.458333333299</c:v>
                </c:pt>
                <c:pt idx="934">
                  <c:v>45005.479166666701</c:v>
                </c:pt>
                <c:pt idx="935">
                  <c:v>45005.5</c:v>
                </c:pt>
                <c:pt idx="936">
                  <c:v>45005.520833333299</c:v>
                </c:pt>
                <c:pt idx="937">
                  <c:v>45005.541666666701</c:v>
                </c:pt>
                <c:pt idx="938">
                  <c:v>45005.5625</c:v>
                </c:pt>
                <c:pt idx="939">
                  <c:v>45005.583333333299</c:v>
                </c:pt>
                <c:pt idx="940">
                  <c:v>45005.604166666701</c:v>
                </c:pt>
                <c:pt idx="941">
                  <c:v>45005.625</c:v>
                </c:pt>
                <c:pt idx="942">
                  <c:v>45005.645833333299</c:v>
                </c:pt>
                <c:pt idx="943">
                  <c:v>45005.666666666701</c:v>
                </c:pt>
                <c:pt idx="944">
                  <c:v>45005.6875</c:v>
                </c:pt>
                <c:pt idx="945">
                  <c:v>45005.708333333299</c:v>
                </c:pt>
                <c:pt idx="946">
                  <c:v>45005.729166666701</c:v>
                </c:pt>
                <c:pt idx="947">
                  <c:v>45005.75</c:v>
                </c:pt>
                <c:pt idx="948">
                  <c:v>45005.770833333299</c:v>
                </c:pt>
                <c:pt idx="949">
                  <c:v>45005.791666666701</c:v>
                </c:pt>
                <c:pt idx="950">
                  <c:v>45005.8125</c:v>
                </c:pt>
                <c:pt idx="951">
                  <c:v>45005.833333333299</c:v>
                </c:pt>
                <c:pt idx="952">
                  <c:v>45005.854166666701</c:v>
                </c:pt>
                <c:pt idx="953">
                  <c:v>45005.875</c:v>
                </c:pt>
                <c:pt idx="954">
                  <c:v>45005.895833333299</c:v>
                </c:pt>
                <c:pt idx="955">
                  <c:v>45005.916666666701</c:v>
                </c:pt>
                <c:pt idx="956">
                  <c:v>45005.9375</c:v>
                </c:pt>
                <c:pt idx="957">
                  <c:v>45005.958333333299</c:v>
                </c:pt>
                <c:pt idx="958">
                  <c:v>45005.979166666701</c:v>
                </c:pt>
                <c:pt idx="959">
                  <c:v>45006</c:v>
                </c:pt>
                <c:pt idx="960">
                  <c:v>45006.020833333299</c:v>
                </c:pt>
                <c:pt idx="961">
                  <c:v>45006.041666666701</c:v>
                </c:pt>
                <c:pt idx="962">
                  <c:v>45006.0625</c:v>
                </c:pt>
                <c:pt idx="963">
                  <c:v>45006.083333333299</c:v>
                </c:pt>
                <c:pt idx="964">
                  <c:v>45006.104166666701</c:v>
                </c:pt>
                <c:pt idx="965">
                  <c:v>45006.125</c:v>
                </c:pt>
                <c:pt idx="966">
                  <c:v>45006.145833333299</c:v>
                </c:pt>
                <c:pt idx="967">
                  <c:v>45006.166666666701</c:v>
                </c:pt>
                <c:pt idx="968">
                  <c:v>45006.1875</c:v>
                </c:pt>
                <c:pt idx="969">
                  <c:v>45006.208333333299</c:v>
                </c:pt>
                <c:pt idx="970">
                  <c:v>45006.229166666701</c:v>
                </c:pt>
                <c:pt idx="971">
                  <c:v>45006.25</c:v>
                </c:pt>
                <c:pt idx="972">
                  <c:v>45006.270833333299</c:v>
                </c:pt>
                <c:pt idx="973">
                  <c:v>45006.291666666701</c:v>
                </c:pt>
                <c:pt idx="974">
                  <c:v>45006.3125</c:v>
                </c:pt>
                <c:pt idx="975">
                  <c:v>45006.333333333299</c:v>
                </c:pt>
                <c:pt idx="976">
                  <c:v>45006.354166666701</c:v>
                </c:pt>
                <c:pt idx="977">
                  <c:v>45006.375</c:v>
                </c:pt>
                <c:pt idx="978">
                  <c:v>45006.395833333299</c:v>
                </c:pt>
                <c:pt idx="979">
                  <c:v>45006.416666666701</c:v>
                </c:pt>
                <c:pt idx="980">
                  <c:v>45006.4375</c:v>
                </c:pt>
                <c:pt idx="981">
                  <c:v>45006.458333333299</c:v>
                </c:pt>
                <c:pt idx="982">
                  <c:v>45006.479166666701</c:v>
                </c:pt>
                <c:pt idx="983">
                  <c:v>45006.5</c:v>
                </c:pt>
                <c:pt idx="984">
                  <c:v>45006.520833333299</c:v>
                </c:pt>
                <c:pt idx="985">
                  <c:v>45006.541666666701</c:v>
                </c:pt>
                <c:pt idx="986">
                  <c:v>45006.5625</c:v>
                </c:pt>
                <c:pt idx="987">
                  <c:v>45006.583333333299</c:v>
                </c:pt>
                <c:pt idx="988">
                  <c:v>45006.604166666701</c:v>
                </c:pt>
                <c:pt idx="989">
                  <c:v>45006.625</c:v>
                </c:pt>
                <c:pt idx="990">
                  <c:v>45006.645833333299</c:v>
                </c:pt>
                <c:pt idx="991">
                  <c:v>45006.666666666701</c:v>
                </c:pt>
                <c:pt idx="992">
                  <c:v>45006.6875</c:v>
                </c:pt>
                <c:pt idx="993">
                  <c:v>45006.708333333299</c:v>
                </c:pt>
                <c:pt idx="994">
                  <c:v>45006.729166666701</c:v>
                </c:pt>
                <c:pt idx="995">
                  <c:v>45006.75</c:v>
                </c:pt>
                <c:pt idx="996">
                  <c:v>45006.770833333299</c:v>
                </c:pt>
                <c:pt idx="997">
                  <c:v>45006.791666666701</c:v>
                </c:pt>
                <c:pt idx="998">
                  <c:v>45006.8125</c:v>
                </c:pt>
                <c:pt idx="999">
                  <c:v>45006.833333333299</c:v>
                </c:pt>
                <c:pt idx="1000">
                  <c:v>45006.854166666701</c:v>
                </c:pt>
                <c:pt idx="1001">
                  <c:v>45006.875</c:v>
                </c:pt>
                <c:pt idx="1002">
                  <c:v>45006.895833333299</c:v>
                </c:pt>
                <c:pt idx="1003">
                  <c:v>45006.916666666701</c:v>
                </c:pt>
                <c:pt idx="1004">
                  <c:v>45006.9375</c:v>
                </c:pt>
                <c:pt idx="1005">
                  <c:v>45006.958333333299</c:v>
                </c:pt>
                <c:pt idx="1006">
                  <c:v>45006.979166666701</c:v>
                </c:pt>
                <c:pt idx="1007">
                  <c:v>45007</c:v>
                </c:pt>
                <c:pt idx="1008">
                  <c:v>45007.020833333299</c:v>
                </c:pt>
                <c:pt idx="1009">
                  <c:v>45007.041666666701</c:v>
                </c:pt>
                <c:pt idx="1010">
                  <c:v>45007.0625</c:v>
                </c:pt>
                <c:pt idx="1011">
                  <c:v>45007.083333333299</c:v>
                </c:pt>
                <c:pt idx="1012">
                  <c:v>45007.104166666701</c:v>
                </c:pt>
                <c:pt idx="1013">
                  <c:v>45007.125</c:v>
                </c:pt>
                <c:pt idx="1014">
                  <c:v>45007.145833333299</c:v>
                </c:pt>
                <c:pt idx="1015">
                  <c:v>45007.166666666701</c:v>
                </c:pt>
                <c:pt idx="1016">
                  <c:v>45007.1875</c:v>
                </c:pt>
                <c:pt idx="1017">
                  <c:v>45007.208333333299</c:v>
                </c:pt>
                <c:pt idx="1018">
                  <c:v>45007.229166666701</c:v>
                </c:pt>
                <c:pt idx="1019">
                  <c:v>45007.25</c:v>
                </c:pt>
                <c:pt idx="1020">
                  <c:v>45007.270833333299</c:v>
                </c:pt>
                <c:pt idx="1021">
                  <c:v>45007.291666666701</c:v>
                </c:pt>
                <c:pt idx="1022">
                  <c:v>45007.3125</c:v>
                </c:pt>
                <c:pt idx="1023">
                  <c:v>45007.333333333299</c:v>
                </c:pt>
                <c:pt idx="1024">
                  <c:v>45007.354166666701</c:v>
                </c:pt>
                <c:pt idx="1025">
                  <c:v>45007.375</c:v>
                </c:pt>
                <c:pt idx="1026">
                  <c:v>45007.395833333299</c:v>
                </c:pt>
                <c:pt idx="1027">
                  <c:v>45007.416666666701</c:v>
                </c:pt>
                <c:pt idx="1028">
                  <c:v>45007.4375</c:v>
                </c:pt>
                <c:pt idx="1029">
                  <c:v>45007.458333333299</c:v>
                </c:pt>
                <c:pt idx="1030">
                  <c:v>45007.479166666701</c:v>
                </c:pt>
                <c:pt idx="1031">
                  <c:v>45007.5</c:v>
                </c:pt>
                <c:pt idx="1032">
                  <c:v>45007.520833333299</c:v>
                </c:pt>
                <c:pt idx="1033">
                  <c:v>45007.541666666701</c:v>
                </c:pt>
                <c:pt idx="1034">
                  <c:v>45007.5625</c:v>
                </c:pt>
                <c:pt idx="1035">
                  <c:v>45007.583333333299</c:v>
                </c:pt>
                <c:pt idx="1036">
                  <c:v>45007.604166666701</c:v>
                </c:pt>
                <c:pt idx="1037">
                  <c:v>45007.625</c:v>
                </c:pt>
                <c:pt idx="1038">
                  <c:v>45007.645833333299</c:v>
                </c:pt>
                <c:pt idx="1039">
                  <c:v>45007.666666666701</c:v>
                </c:pt>
                <c:pt idx="1040">
                  <c:v>45007.6875</c:v>
                </c:pt>
                <c:pt idx="1041">
                  <c:v>45007.708333333299</c:v>
                </c:pt>
                <c:pt idx="1042">
                  <c:v>45007.729166666701</c:v>
                </c:pt>
                <c:pt idx="1043">
                  <c:v>45007.75</c:v>
                </c:pt>
                <c:pt idx="1044">
                  <c:v>45007.770833333299</c:v>
                </c:pt>
                <c:pt idx="1045">
                  <c:v>45007.791666666701</c:v>
                </c:pt>
                <c:pt idx="1046">
                  <c:v>45007.8125</c:v>
                </c:pt>
                <c:pt idx="1047">
                  <c:v>45007.833333333299</c:v>
                </c:pt>
                <c:pt idx="1048">
                  <c:v>45007.854166666701</c:v>
                </c:pt>
                <c:pt idx="1049">
                  <c:v>45007.875</c:v>
                </c:pt>
                <c:pt idx="1050">
                  <c:v>45007.895833333299</c:v>
                </c:pt>
                <c:pt idx="1051">
                  <c:v>45007.916666666701</c:v>
                </c:pt>
                <c:pt idx="1052">
                  <c:v>45007.9375</c:v>
                </c:pt>
                <c:pt idx="1053">
                  <c:v>45007.958333333299</c:v>
                </c:pt>
                <c:pt idx="1054">
                  <c:v>45007.979166666701</c:v>
                </c:pt>
                <c:pt idx="1055">
                  <c:v>45008</c:v>
                </c:pt>
                <c:pt idx="1056">
                  <c:v>45008.020833333299</c:v>
                </c:pt>
                <c:pt idx="1057">
                  <c:v>45008.041666666701</c:v>
                </c:pt>
                <c:pt idx="1058">
                  <c:v>45008.0625</c:v>
                </c:pt>
                <c:pt idx="1059">
                  <c:v>45008.083333333299</c:v>
                </c:pt>
                <c:pt idx="1060">
                  <c:v>45008.104166666701</c:v>
                </c:pt>
                <c:pt idx="1061">
                  <c:v>45008.125</c:v>
                </c:pt>
                <c:pt idx="1062">
                  <c:v>45008.145833333299</c:v>
                </c:pt>
                <c:pt idx="1063">
                  <c:v>45008.166666666701</c:v>
                </c:pt>
                <c:pt idx="1064">
                  <c:v>45008.1875</c:v>
                </c:pt>
                <c:pt idx="1065">
                  <c:v>45008.208333333299</c:v>
                </c:pt>
                <c:pt idx="1066">
                  <c:v>45008.229166666701</c:v>
                </c:pt>
                <c:pt idx="1067">
                  <c:v>45008.25</c:v>
                </c:pt>
                <c:pt idx="1068">
                  <c:v>45008.270833333299</c:v>
                </c:pt>
                <c:pt idx="1069">
                  <c:v>45008.291666666701</c:v>
                </c:pt>
                <c:pt idx="1070">
                  <c:v>45008.3125</c:v>
                </c:pt>
                <c:pt idx="1071">
                  <c:v>45008.333333333299</c:v>
                </c:pt>
                <c:pt idx="1072">
                  <c:v>45008.354166666701</c:v>
                </c:pt>
                <c:pt idx="1073">
                  <c:v>45008.375</c:v>
                </c:pt>
                <c:pt idx="1074">
                  <c:v>45008.395833333299</c:v>
                </c:pt>
                <c:pt idx="1075">
                  <c:v>45008.416666666701</c:v>
                </c:pt>
                <c:pt idx="1076">
                  <c:v>45008.4375</c:v>
                </c:pt>
                <c:pt idx="1077">
                  <c:v>45008.458333333299</c:v>
                </c:pt>
                <c:pt idx="1078">
                  <c:v>45008.479166666701</c:v>
                </c:pt>
                <c:pt idx="1079">
                  <c:v>45008.5</c:v>
                </c:pt>
                <c:pt idx="1080">
                  <c:v>45008.520833333299</c:v>
                </c:pt>
                <c:pt idx="1081">
                  <c:v>45008.541666666701</c:v>
                </c:pt>
                <c:pt idx="1082">
                  <c:v>45008.5625</c:v>
                </c:pt>
                <c:pt idx="1083">
                  <c:v>45008.583333333299</c:v>
                </c:pt>
                <c:pt idx="1084">
                  <c:v>45008.604166666701</c:v>
                </c:pt>
                <c:pt idx="1085">
                  <c:v>45008.625</c:v>
                </c:pt>
                <c:pt idx="1086">
                  <c:v>45008.645833333299</c:v>
                </c:pt>
                <c:pt idx="1087">
                  <c:v>45008.666666666701</c:v>
                </c:pt>
                <c:pt idx="1088">
                  <c:v>45008.6875</c:v>
                </c:pt>
                <c:pt idx="1089">
                  <c:v>45008.708333333299</c:v>
                </c:pt>
                <c:pt idx="1090">
                  <c:v>45008.729166666701</c:v>
                </c:pt>
                <c:pt idx="1091">
                  <c:v>45008.75</c:v>
                </c:pt>
                <c:pt idx="1092">
                  <c:v>45008.770833333299</c:v>
                </c:pt>
                <c:pt idx="1093">
                  <c:v>45008.791666666701</c:v>
                </c:pt>
                <c:pt idx="1094">
                  <c:v>45008.8125</c:v>
                </c:pt>
                <c:pt idx="1095">
                  <c:v>45008.833333333299</c:v>
                </c:pt>
                <c:pt idx="1096">
                  <c:v>45008.854166666701</c:v>
                </c:pt>
                <c:pt idx="1097">
                  <c:v>45008.875</c:v>
                </c:pt>
                <c:pt idx="1098">
                  <c:v>45008.895833333299</c:v>
                </c:pt>
                <c:pt idx="1099">
                  <c:v>45008.916666666701</c:v>
                </c:pt>
                <c:pt idx="1100">
                  <c:v>45008.9375</c:v>
                </c:pt>
                <c:pt idx="1101">
                  <c:v>45008.958333333299</c:v>
                </c:pt>
                <c:pt idx="1102">
                  <c:v>45008.979166666701</c:v>
                </c:pt>
                <c:pt idx="1103">
                  <c:v>45009</c:v>
                </c:pt>
                <c:pt idx="1104">
                  <c:v>45009.020833333299</c:v>
                </c:pt>
                <c:pt idx="1105">
                  <c:v>45009.041666666701</c:v>
                </c:pt>
                <c:pt idx="1106">
                  <c:v>45009.0625</c:v>
                </c:pt>
                <c:pt idx="1107">
                  <c:v>45009.083333333299</c:v>
                </c:pt>
                <c:pt idx="1108">
                  <c:v>45009.104166666701</c:v>
                </c:pt>
                <c:pt idx="1109">
                  <c:v>45009.125</c:v>
                </c:pt>
                <c:pt idx="1110">
                  <c:v>45009.145833333299</c:v>
                </c:pt>
                <c:pt idx="1111">
                  <c:v>45009.166666666701</c:v>
                </c:pt>
                <c:pt idx="1112">
                  <c:v>45009.1875</c:v>
                </c:pt>
                <c:pt idx="1113">
                  <c:v>45009.208333333299</c:v>
                </c:pt>
                <c:pt idx="1114">
                  <c:v>45009.229166666701</c:v>
                </c:pt>
                <c:pt idx="1115">
                  <c:v>45009.25</c:v>
                </c:pt>
                <c:pt idx="1116">
                  <c:v>45009.270833333299</c:v>
                </c:pt>
                <c:pt idx="1117">
                  <c:v>45009.291666666701</c:v>
                </c:pt>
                <c:pt idx="1118">
                  <c:v>45009.3125</c:v>
                </c:pt>
                <c:pt idx="1119">
                  <c:v>45009.333333333299</c:v>
                </c:pt>
                <c:pt idx="1120">
                  <c:v>45009.354166666701</c:v>
                </c:pt>
                <c:pt idx="1121">
                  <c:v>45009.375</c:v>
                </c:pt>
                <c:pt idx="1122">
                  <c:v>45009.395833333299</c:v>
                </c:pt>
                <c:pt idx="1123">
                  <c:v>45009.416666666701</c:v>
                </c:pt>
                <c:pt idx="1124">
                  <c:v>45009.4375</c:v>
                </c:pt>
                <c:pt idx="1125">
                  <c:v>45009.458333333299</c:v>
                </c:pt>
                <c:pt idx="1126">
                  <c:v>45009.479166666701</c:v>
                </c:pt>
                <c:pt idx="1127">
                  <c:v>45009.5</c:v>
                </c:pt>
                <c:pt idx="1128">
                  <c:v>45009.520833333299</c:v>
                </c:pt>
                <c:pt idx="1129">
                  <c:v>45009.541666666701</c:v>
                </c:pt>
                <c:pt idx="1130">
                  <c:v>45009.5625</c:v>
                </c:pt>
                <c:pt idx="1131">
                  <c:v>45009.583333333299</c:v>
                </c:pt>
                <c:pt idx="1132">
                  <c:v>45009.604166666701</c:v>
                </c:pt>
                <c:pt idx="1133">
                  <c:v>45009.625</c:v>
                </c:pt>
                <c:pt idx="1134">
                  <c:v>45009.645833333299</c:v>
                </c:pt>
                <c:pt idx="1135">
                  <c:v>45009.666666666701</c:v>
                </c:pt>
                <c:pt idx="1136">
                  <c:v>45009.6875</c:v>
                </c:pt>
                <c:pt idx="1137">
                  <c:v>45009.708333333299</c:v>
                </c:pt>
                <c:pt idx="1138">
                  <c:v>45009.729166666701</c:v>
                </c:pt>
                <c:pt idx="1139">
                  <c:v>45009.75</c:v>
                </c:pt>
                <c:pt idx="1140">
                  <c:v>45009.770833333299</c:v>
                </c:pt>
                <c:pt idx="1141">
                  <c:v>45009.791666666701</c:v>
                </c:pt>
                <c:pt idx="1142">
                  <c:v>45009.8125</c:v>
                </c:pt>
                <c:pt idx="1143">
                  <c:v>45009.833333333299</c:v>
                </c:pt>
                <c:pt idx="1144">
                  <c:v>45009.854166666701</c:v>
                </c:pt>
                <c:pt idx="1145">
                  <c:v>45009.875</c:v>
                </c:pt>
                <c:pt idx="1146">
                  <c:v>45009.895833333299</c:v>
                </c:pt>
                <c:pt idx="1147">
                  <c:v>45009.916666666701</c:v>
                </c:pt>
                <c:pt idx="1148">
                  <c:v>45009.9375</c:v>
                </c:pt>
                <c:pt idx="1149">
                  <c:v>45009.958333333299</c:v>
                </c:pt>
                <c:pt idx="1150">
                  <c:v>45009.979166666701</c:v>
                </c:pt>
                <c:pt idx="1151">
                  <c:v>45010</c:v>
                </c:pt>
                <c:pt idx="1152">
                  <c:v>45010.020833333299</c:v>
                </c:pt>
                <c:pt idx="1153">
                  <c:v>45010.041666666701</c:v>
                </c:pt>
                <c:pt idx="1154">
                  <c:v>45010.0625</c:v>
                </c:pt>
                <c:pt idx="1155">
                  <c:v>45010.083333333299</c:v>
                </c:pt>
                <c:pt idx="1156">
                  <c:v>45010.104166666701</c:v>
                </c:pt>
                <c:pt idx="1157">
                  <c:v>45010.125</c:v>
                </c:pt>
                <c:pt idx="1158">
                  <c:v>45010.145833333299</c:v>
                </c:pt>
                <c:pt idx="1159">
                  <c:v>45010.166666666701</c:v>
                </c:pt>
                <c:pt idx="1160">
                  <c:v>45010.1875</c:v>
                </c:pt>
                <c:pt idx="1161">
                  <c:v>45010.208333333299</c:v>
                </c:pt>
                <c:pt idx="1162">
                  <c:v>45010.229166666701</c:v>
                </c:pt>
                <c:pt idx="1163">
                  <c:v>45010.25</c:v>
                </c:pt>
                <c:pt idx="1164">
                  <c:v>45010.270833333299</c:v>
                </c:pt>
                <c:pt idx="1165">
                  <c:v>45010.291666666701</c:v>
                </c:pt>
                <c:pt idx="1166">
                  <c:v>45010.3125</c:v>
                </c:pt>
                <c:pt idx="1167">
                  <c:v>45010.333333333299</c:v>
                </c:pt>
                <c:pt idx="1168">
                  <c:v>45010.354166666701</c:v>
                </c:pt>
                <c:pt idx="1169">
                  <c:v>45010.375</c:v>
                </c:pt>
                <c:pt idx="1170">
                  <c:v>45010.395833333299</c:v>
                </c:pt>
                <c:pt idx="1171">
                  <c:v>45010.416666666701</c:v>
                </c:pt>
                <c:pt idx="1172">
                  <c:v>45010.4375</c:v>
                </c:pt>
                <c:pt idx="1173">
                  <c:v>45010.458333333299</c:v>
                </c:pt>
                <c:pt idx="1174">
                  <c:v>45010.479166666701</c:v>
                </c:pt>
                <c:pt idx="1175">
                  <c:v>45010.5</c:v>
                </c:pt>
                <c:pt idx="1176">
                  <c:v>45010.520833333299</c:v>
                </c:pt>
                <c:pt idx="1177">
                  <c:v>45010.541666666701</c:v>
                </c:pt>
                <c:pt idx="1178">
                  <c:v>45010.5625</c:v>
                </c:pt>
                <c:pt idx="1179">
                  <c:v>45010.583333333299</c:v>
                </c:pt>
                <c:pt idx="1180">
                  <c:v>45010.604166666701</c:v>
                </c:pt>
                <c:pt idx="1181">
                  <c:v>45010.625</c:v>
                </c:pt>
                <c:pt idx="1182">
                  <c:v>45010.645833333299</c:v>
                </c:pt>
                <c:pt idx="1183">
                  <c:v>45010.666666666701</c:v>
                </c:pt>
                <c:pt idx="1184">
                  <c:v>45010.6875</c:v>
                </c:pt>
                <c:pt idx="1185">
                  <c:v>45010.708333333299</c:v>
                </c:pt>
                <c:pt idx="1186">
                  <c:v>45010.729166666701</c:v>
                </c:pt>
                <c:pt idx="1187">
                  <c:v>45010.75</c:v>
                </c:pt>
                <c:pt idx="1188">
                  <c:v>45010.770833333299</c:v>
                </c:pt>
                <c:pt idx="1189">
                  <c:v>45010.791666666701</c:v>
                </c:pt>
                <c:pt idx="1190">
                  <c:v>45010.8125</c:v>
                </c:pt>
                <c:pt idx="1191">
                  <c:v>45010.833333333299</c:v>
                </c:pt>
                <c:pt idx="1192">
                  <c:v>45010.854166666701</c:v>
                </c:pt>
                <c:pt idx="1193">
                  <c:v>45010.875</c:v>
                </c:pt>
                <c:pt idx="1194">
                  <c:v>45010.895833333299</c:v>
                </c:pt>
                <c:pt idx="1195">
                  <c:v>45010.916666666701</c:v>
                </c:pt>
                <c:pt idx="1196">
                  <c:v>45010.9375</c:v>
                </c:pt>
                <c:pt idx="1197">
                  <c:v>45010.958333333299</c:v>
                </c:pt>
                <c:pt idx="1198">
                  <c:v>45010.979166666701</c:v>
                </c:pt>
                <c:pt idx="1199">
                  <c:v>45011</c:v>
                </c:pt>
                <c:pt idx="1200">
                  <c:v>45011.020833333299</c:v>
                </c:pt>
                <c:pt idx="1201">
                  <c:v>45011.041666666701</c:v>
                </c:pt>
                <c:pt idx="1202">
                  <c:v>45011.0625</c:v>
                </c:pt>
                <c:pt idx="1203">
                  <c:v>45011.083333333299</c:v>
                </c:pt>
                <c:pt idx="1204">
                  <c:v>45011.104166666701</c:v>
                </c:pt>
                <c:pt idx="1205">
                  <c:v>45011.125</c:v>
                </c:pt>
                <c:pt idx="1206">
                  <c:v>45011.145833333299</c:v>
                </c:pt>
                <c:pt idx="1207">
                  <c:v>45011.166666666701</c:v>
                </c:pt>
                <c:pt idx="1208">
                  <c:v>45011.1875</c:v>
                </c:pt>
                <c:pt idx="1209">
                  <c:v>45011.208333333299</c:v>
                </c:pt>
                <c:pt idx="1210">
                  <c:v>45011.229166666701</c:v>
                </c:pt>
                <c:pt idx="1211">
                  <c:v>45011.25</c:v>
                </c:pt>
                <c:pt idx="1212">
                  <c:v>45011.270833333299</c:v>
                </c:pt>
                <c:pt idx="1213">
                  <c:v>45011.291666666701</c:v>
                </c:pt>
                <c:pt idx="1214">
                  <c:v>45011.3125</c:v>
                </c:pt>
                <c:pt idx="1215">
                  <c:v>45011.333333333299</c:v>
                </c:pt>
                <c:pt idx="1216">
                  <c:v>45011.354166666701</c:v>
                </c:pt>
                <c:pt idx="1217">
                  <c:v>45011.375</c:v>
                </c:pt>
                <c:pt idx="1218">
                  <c:v>45011.395833333299</c:v>
                </c:pt>
                <c:pt idx="1219">
                  <c:v>45011.416666666701</c:v>
                </c:pt>
                <c:pt idx="1220">
                  <c:v>45011.4375</c:v>
                </c:pt>
                <c:pt idx="1221">
                  <c:v>45011.458333333299</c:v>
                </c:pt>
                <c:pt idx="1222">
                  <c:v>45011.479166666701</c:v>
                </c:pt>
                <c:pt idx="1223">
                  <c:v>45011.5</c:v>
                </c:pt>
                <c:pt idx="1224">
                  <c:v>45011.520833333299</c:v>
                </c:pt>
                <c:pt idx="1225">
                  <c:v>45011.541666666701</c:v>
                </c:pt>
                <c:pt idx="1226">
                  <c:v>45011.5625</c:v>
                </c:pt>
                <c:pt idx="1227">
                  <c:v>45011.583333333299</c:v>
                </c:pt>
                <c:pt idx="1228">
                  <c:v>45011.604166666701</c:v>
                </c:pt>
                <c:pt idx="1229">
                  <c:v>45011.625</c:v>
                </c:pt>
                <c:pt idx="1230">
                  <c:v>45011.645833333299</c:v>
                </c:pt>
                <c:pt idx="1231">
                  <c:v>45011.666666666701</c:v>
                </c:pt>
                <c:pt idx="1232">
                  <c:v>45011.6875</c:v>
                </c:pt>
                <c:pt idx="1233">
                  <c:v>45011.708333333299</c:v>
                </c:pt>
                <c:pt idx="1234">
                  <c:v>45011.729166666701</c:v>
                </c:pt>
                <c:pt idx="1235">
                  <c:v>45011.75</c:v>
                </c:pt>
                <c:pt idx="1236">
                  <c:v>45011.770833333299</c:v>
                </c:pt>
                <c:pt idx="1237">
                  <c:v>45011.791666666701</c:v>
                </c:pt>
                <c:pt idx="1238">
                  <c:v>45011.8125</c:v>
                </c:pt>
                <c:pt idx="1239">
                  <c:v>45011.833333333299</c:v>
                </c:pt>
                <c:pt idx="1240">
                  <c:v>45011.854166666701</c:v>
                </c:pt>
                <c:pt idx="1241">
                  <c:v>45011.875</c:v>
                </c:pt>
                <c:pt idx="1242">
                  <c:v>45011.895833333299</c:v>
                </c:pt>
                <c:pt idx="1243">
                  <c:v>45011.916666666701</c:v>
                </c:pt>
                <c:pt idx="1244">
                  <c:v>45011.9375</c:v>
                </c:pt>
                <c:pt idx="1245">
                  <c:v>45011.958333333299</c:v>
                </c:pt>
                <c:pt idx="1246">
                  <c:v>45011.979166666701</c:v>
                </c:pt>
                <c:pt idx="1247">
                  <c:v>45012</c:v>
                </c:pt>
                <c:pt idx="1248">
                  <c:v>45012.020833333299</c:v>
                </c:pt>
                <c:pt idx="1249">
                  <c:v>45012.041666666701</c:v>
                </c:pt>
                <c:pt idx="1250">
                  <c:v>45012.0625</c:v>
                </c:pt>
                <c:pt idx="1251">
                  <c:v>45012.083333333299</c:v>
                </c:pt>
                <c:pt idx="1252">
                  <c:v>45012.104166666701</c:v>
                </c:pt>
                <c:pt idx="1253">
                  <c:v>45012.125</c:v>
                </c:pt>
                <c:pt idx="1254">
                  <c:v>45012.145833333299</c:v>
                </c:pt>
                <c:pt idx="1255">
                  <c:v>45012.166666666701</c:v>
                </c:pt>
                <c:pt idx="1256">
                  <c:v>45012.1875</c:v>
                </c:pt>
                <c:pt idx="1257">
                  <c:v>45012.208333333299</c:v>
                </c:pt>
                <c:pt idx="1258">
                  <c:v>45012.229166666701</c:v>
                </c:pt>
                <c:pt idx="1259">
                  <c:v>45012.25</c:v>
                </c:pt>
                <c:pt idx="1260">
                  <c:v>45012.270833333299</c:v>
                </c:pt>
                <c:pt idx="1261">
                  <c:v>45012.291666666701</c:v>
                </c:pt>
                <c:pt idx="1262">
                  <c:v>45012.3125</c:v>
                </c:pt>
                <c:pt idx="1263">
                  <c:v>45012.333333333299</c:v>
                </c:pt>
                <c:pt idx="1264">
                  <c:v>45012.354166666701</c:v>
                </c:pt>
                <c:pt idx="1265">
                  <c:v>45012.375</c:v>
                </c:pt>
                <c:pt idx="1266">
                  <c:v>45012.395833333299</c:v>
                </c:pt>
                <c:pt idx="1267">
                  <c:v>45012.416666666701</c:v>
                </c:pt>
                <c:pt idx="1268">
                  <c:v>45012.4375</c:v>
                </c:pt>
                <c:pt idx="1269">
                  <c:v>45012.458333333299</c:v>
                </c:pt>
                <c:pt idx="1270">
                  <c:v>45012.479166666701</c:v>
                </c:pt>
                <c:pt idx="1271">
                  <c:v>45012.5</c:v>
                </c:pt>
                <c:pt idx="1272">
                  <c:v>45012.520833333299</c:v>
                </c:pt>
                <c:pt idx="1273">
                  <c:v>45012.541666666701</c:v>
                </c:pt>
                <c:pt idx="1274">
                  <c:v>45012.5625</c:v>
                </c:pt>
                <c:pt idx="1275">
                  <c:v>45012.583333333299</c:v>
                </c:pt>
                <c:pt idx="1276">
                  <c:v>45012.604166666701</c:v>
                </c:pt>
                <c:pt idx="1277">
                  <c:v>45012.625</c:v>
                </c:pt>
                <c:pt idx="1278">
                  <c:v>45012.645833333299</c:v>
                </c:pt>
                <c:pt idx="1279">
                  <c:v>45012.666666666701</c:v>
                </c:pt>
                <c:pt idx="1280">
                  <c:v>45012.6875</c:v>
                </c:pt>
                <c:pt idx="1281">
                  <c:v>45012.708333333299</c:v>
                </c:pt>
                <c:pt idx="1282">
                  <c:v>45012.729166666701</c:v>
                </c:pt>
                <c:pt idx="1283">
                  <c:v>45012.75</c:v>
                </c:pt>
                <c:pt idx="1284">
                  <c:v>45012.770833333299</c:v>
                </c:pt>
                <c:pt idx="1285">
                  <c:v>45012.791666666701</c:v>
                </c:pt>
                <c:pt idx="1286">
                  <c:v>45012.8125</c:v>
                </c:pt>
                <c:pt idx="1287">
                  <c:v>45012.833333333299</c:v>
                </c:pt>
                <c:pt idx="1288">
                  <c:v>45012.854166666701</c:v>
                </c:pt>
                <c:pt idx="1289">
                  <c:v>45012.875</c:v>
                </c:pt>
                <c:pt idx="1290">
                  <c:v>45012.895833333299</c:v>
                </c:pt>
                <c:pt idx="1291">
                  <c:v>45012.916666666701</c:v>
                </c:pt>
                <c:pt idx="1292">
                  <c:v>45012.9375</c:v>
                </c:pt>
                <c:pt idx="1293">
                  <c:v>45012.958333333299</c:v>
                </c:pt>
                <c:pt idx="1294">
                  <c:v>45012.979166666701</c:v>
                </c:pt>
                <c:pt idx="1295">
                  <c:v>45013</c:v>
                </c:pt>
                <c:pt idx="1296">
                  <c:v>45013.020833333299</c:v>
                </c:pt>
                <c:pt idx="1297">
                  <c:v>45013.041666666701</c:v>
                </c:pt>
                <c:pt idx="1298">
                  <c:v>45013.0625</c:v>
                </c:pt>
                <c:pt idx="1299">
                  <c:v>45013.083333333299</c:v>
                </c:pt>
                <c:pt idx="1300">
                  <c:v>45013.104166666701</c:v>
                </c:pt>
                <c:pt idx="1301">
                  <c:v>45013.125</c:v>
                </c:pt>
                <c:pt idx="1302">
                  <c:v>45013.145833333299</c:v>
                </c:pt>
                <c:pt idx="1303">
                  <c:v>45013.166666666701</c:v>
                </c:pt>
                <c:pt idx="1304">
                  <c:v>45013.1875</c:v>
                </c:pt>
                <c:pt idx="1305">
                  <c:v>45013.208333333299</c:v>
                </c:pt>
                <c:pt idx="1306">
                  <c:v>45013.229166666701</c:v>
                </c:pt>
                <c:pt idx="1307">
                  <c:v>45013.25</c:v>
                </c:pt>
                <c:pt idx="1308">
                  <c:v>45013.270833333299</c:v>
                </c:pt>
                <c:pt idx="1309">
                  <c:v>45013.291666666701</c:v>
                </c:pt>
                <c:pt idx="1310">
                  <c:v>45013.3125</c:v>
                </c:pt>
                <c:pt idx="1311">
                  <c:v>45013.333333333299</c:v>
                </c:pt>
                <c:pt idx="1312">
                  <c:v>45013.354166666701</c:v>
                </c:pt>
                <c:pt idx="1313">
                  <c:v>45013.375</c:v>
                </c:pt>
                <c:pt idx="1314">
                  <c:v>45013.395833333299</c:v>
                </c:pt>
                <c:pt idx="1315">
                  <c:v>45013.416666666701</c:v>
                </c:pt>
                <c:pt idx="1316">
                  <c:v>45013.4375</c:v>
                </c:pt>
                <c:pt idx="1317">
                  <c:v>45013.458333333299</c:v>
                </c:pt>
                <c:pt idx="1318">
                  <c:v>45013.479166666701</c:v>
                </c:pt>
                <c:pt idx="1319">
                  <c:v>45013.5</c:v>
                </c:pt>
                <c:pt idx="1320">
                  <c:v>45013.520833333299</c:v>
                </c:pt>
                <c:pt idx="1321">
                  <c:v>45013.541666666701</c:v>
                </c:pt>
                <c:pt idx="1322">
                  <c:v>45013.5625</c:v>
                </c:pt>
                <c:pt idx="1323">
                  <c:v>45013.583333333299</c:v>
                </c:pt>
                <c:pt idx="1324">
                  <c:v>45013.604166666701</c:v>
                </c:pt>
                <c:pt idx="1325">
                  <c:v>45013.625</c:v>
                </c:pt>
                <c:pt idx="1326">
                  <c:v>45013.645833333299</c:v>
                </c:pt>
                <c:pt idx="1327">
                  <c:v>45013.666666666701</c:v>
                </c:pt>
                <c:pt idx="1328">
                  <c:v>45013.6875</c:v>
                </c:pt>
                <c:pt idx="1329">
                  <c:v>45013.708333333299</c:v>
                </c:pt>
                <c:pt idx="1330">
                  <c:v>45013.729166666701</c:v>
                </c:pt>
                <c:pt idx="1331">
                  <c:v>45013.75</c:v>
                </c:pt>
                <c:pt idx="1332">
                  <c:v>45013.770833333299</c:v>
                </c:pt>
                <c:pt idx="1333">
                  <c:v>45013.791666666701</c:v>
                </c:pt>
                <c:pt idx="1334">
                  <c:v>45013.8125</c:v>
                </c:pt>
                <c:pt idx="1335">
                  <c:v>45013.833333333299</c:v>
                </c:pt>
                <c:pt idx="1336">
                  <c:v>45013.854166666701</c:v>
                </c:pt>
                <c:pt idx="1337">
                  <c:v>45013.875</c:v>
                </c:pt>
                <c:pt idx="1338">
                  <c:v>45013.895833333299</c:v>
                </c:pt>
                <c:pt idx="1339">
                  <c:v>45013.916666666701</c:v>
                </c:pt>
                <c:pt idx="1340">
                  <c:v>45013.9375</c:v>
                </c:pt>
                <c:pt idx="1341">
                  <c:v>45013.958333333299</c:v>
                </c:pt>
                <c:pt idx="1342">
                  <c:v>45013.979166666701</c:v>
                </c:pt>
                <c:pt idx="1343">
                  <c:v>45014</c:v>
                </c:pt>
                <c:pt idx="1344">
                  <c:v>45014.020833333299</c:v>
                </c:pt>
                <c:pt idx="1345">
                  <c:v>45014.041666666701</c:v>
                </c:pt>
                <c:pt idx="1346">
                  <c:v>45014.0625</c:v>
                </c:pt>
                <c:pt idx="1347">
                  <c:v>45014.083333333299</c:v>
                </c:pt>
                <c:pt idx="1348">
                  <c:v>45014.104166666701</c:v>
                </c:pt>
                <c:pt idx="1349">
                  <c:v>45014.125</c:v>
                </c:pt>
                <c:pt idx="1350">
                  <c:v>45014.145833333299</c:v>
                </c:pt>
                <c:pt idx="1351">
                  <c:v>45014.166666666701</c:v>
                </c:pt>
                <c:pt idx="1352">
                  <c:v>45014.1875</c:v>
                </c:pt>
                <c:pt idx="1353">
                  <c:v>45014.208333333299</c:v>
                </c:pt>
                <c:pt idx="1354">
                  <c:v>45014.229166666701</c:v>
                </c:pt>
                <c:pt idx="1355">
                  <c:v>45014.25</c:v>
                </c:pt>
                <c:pt idx="1356">
                  <c:v>45014.270833333299</c:v>
                </c:pt>
                <c:pt idx="1357">
                  <c:v>45014.291666666701</c:v>
                </c:pt>
                <c:pt idx="1358">
                  <c:v>45014.3125</c:v>
                </c:pt>
                <c:pt idx="1359">
                  <c:v>45014.333333333299</c:v>
                </c:pt>
                <c:pt idx="1360">
                  <c:v>45014.354166666701</c:v>
                </c:pt>
                <c:pt idx="1361">
                  <c:v>45014.375</c:v>
                </c:pt>
                <c:pt idx="1362">
                  <c:v>45014.395833333299</c:v>
                </c:pt>
                <c:pt idx="1363">
                  <c:v>45014.416666666701</c:v>
                </c:pt>
                <c:pt idx="1364">
                  <c:v>45014.4375</c:v>
                </c:pt>
                <c:pt idx="1365">
                  <c:v>45014.458333333299</c:v>
                </c:pt>
                <c:pt idx="1366">
                  <c:v>45014.479166666701</c:v>
                </c:pt>
                <c:pt idx="1367">
                  <c:v>45014.5</c:v>
                </c:pt>
                <c:pt idx="1368">
                  <c:v>45014.520833333299</c:v>
                </c:pt>
                <c:pt idx="1369">
                  <c:v>45014.541666666701</c:v>
                </c:pt>
                <c:pt idx="1370">
                  <c:v>45014.5625</c:v>
                </c:pt>
                <c:pt idx="1371">
                  <c:v>45014.583333333299</c:v>
                </c:pt>
                <c:pt idx="1372">
                  <c:v>45014.604166666701</c:v>
                </c:pt>
                <c:pt idx="1373">
                  <c:v>45014.625</c:v>
                </c:pt>
                <c:pt idx="1374">
                  <c:v>45014.645833333299</c:v>
                </c:pt>
                <c:pt idx="1375">
                  <c:v>45014.666666666701</c:v>
                </c:pt>
                <c:pt idx="1376">
                  <c:v>45014.6875</c:v>
                </c:pt>
                <c:pt idx="1377">
                  <c:v>45014.708333333299</c:v>
                </c:pt>
                <c:pt idx="1378">
                  <c:v>45014.729166666701</c:v>
                </c:pt>
                <c:pt idx="1379">
                  <c:v>45014.75</c:v>
                </c:pt>
                <c:pt idx="1380">
                  <c:v>45014.770833333299</c:v>
                </c:pt>
                <c:pt idx="1381">
                  <c:v>45014.791666666701</c:v>
                </c:pt>
                <c:pt idx="1382">
                  <c:v>45014.8125</c:v>
                </c:pt>
                <c:pt idx="1383">
                  <c:v>45014.833333333299</c:v>
                </c:pt>
                <c:pt idx="1384">
                  <c:v>45014.854166666701</c:v>
                </c:pt>
                <c:pt idx="1385">
                  <c:v>45014.875</c:v>
                </c:pt>
                <c:pt idx="1386">
                  <c:v>45014.895833333299</c:v>
                </c:pt>
                <c:pt idx="1387">
                  <c:v>45014.916666666701</c:v>
                </c:pt>
                <c:pt idx="1388">
                  <c:v>45014.9375</c:v>
                </c:pt>
                <c:pt idx="1389">
                  <c:v>45014.958333333299</c:v>
                </c:pt>
                <c:pt idx="1390">
                  <c:v>45014.979166666701</c:v>
                </c:pt>
                <c:pt idx="1391">
                  <c:v>45015</c:v>
                </c:pt>
                <c:pt idx="1392">
                  <c:v>45015.020833333299</c:v>
                </c:pt>
                <c:pt idx="1393">
                  <c:v>45015.041666666701</c:v>
                </c:pt>
                <c:pt idx="1394">
                  <c:v>45015.0625</c:v>
                </c:pt>
                <c:pt idx="1395">
                  <c:v>45015.083333333299</c:v>
                </c:pt>
                <c:pt idx="1396">
                  <c:v>45015.104166666701</c:v>
                </c:pt>
                <c:pt idx="1397">
                  <c:v>45015.125</c:v>
                </c:pt>
                <c:pt idx="1398">
                  <c:v>45015.145833333299</c:v>
                </c:pt>
                <c:pt idx="1399">
                  <c:v>45015.166666666701</c:v>
                </c:pt>
                <c:pt idx="1400">
                  <c:v>45015.1875</c:v>
                </c:pt>
                <c:pt idx="1401">
                  <c:v>45015.208333333299</c:v>
                </c:pt>
                <c:pt idx="1402">
                  <c:v>45015.229166666701</c:v>
                </c:pt>
                <c:pt idx="1403">
                  <c:v>45015.25</c:v>
                </c:pt>
                <c:pt idx="1404">
                  <c:v>45015.270833333299</c:v>
                </c:pt>
                <c:pt idx="1405">
                  <c:v>45015.291666666701</c:v>
                </c:pt>
                <c:pt idx="1406">
                  <c:v>45015.3125</c:v>
                </c:pt>
                <c:pt idx="1407">
                  <c:v>45015.333333333299</c:v>
                </c:pt>
                <c:pt idx="1408">
                  <c:v>45015.354166666701</c:v>
                </c:pt>
                <c:pt idx="1409">
                  <c:v>45015.375</c:v>
                </c:pt>
                <c:pt idx="1410">
                  <c:v>45015.395833333299</c:v>
                </c:pt>
                <c:pt idx="1411">
                  <c:v>45015.416666666701</c:v>
                </c:pt>
                <c:pt idx="1412">
                  <c:v>45015.4375</c:v>
                </c:pt>
                <c:pt idx="1413">
                  <c:v>45015.458333333299</c:v>
                </c:pt>
                <c:pt idx="1414">
                  <c:v>45015.479166666701</c:v>
                </c:pt>
                <c:pt idx="1415">
                  <c:v>45015.5</c:v>
                </c:pt>
                <c:pt idx="1416">
                  <c:v>45015.520833333299</c:v>
                </c:pt>
                <c:pt idx="1417">
                  <c:v>45015.541666666701</c:v>
                </c:pt>
                <c:pt idx="1418">
                  <c:v>45015.5625</c:v>
                </c:pt>
                <c:pt idx="1419">
                  <c:v>45015.583333333299</c:v>
                </c:pt>
                <c:pt idx="1420">
                  <c:v>45015.604166666701</c:v>
                </c:pt>
                <c:pt idx="1421">
                  <c:v>45015.625</c:v>
                </c:pt>
                <c:pt idx="1422">
                  <c:v>45015.645833333299</c:v>
                </c:pt>
                <c:pt idx="1423">
                  <c:v>45015.666666666701</c:v>
                </c:pt>
                <c:pt idx="1424">
                  <c:v>45015.6875</c:v>
                </c:pt>
                <c:pt idx="1425">
                  <c:v>45015.708333333299</c:v>
                </c:pt>
                <c:pt idx="1426">
                  <c:v>45015.729166666701</c:v>
                </c:pt>
                <c:pt idx="1427">
                  <c:v>45015.75</c:v>
                </c:pt>
                <c:pt idx="1428">
                  <c:v>45015.770833333299</c:v>
                </c:pt>
                <c:pt idx="1429">
                  <c:v>45015.791666666701</c:v>
                </c:pt>
                <c:pt idx="1430">
                  <c:v>45015.8125</c:v>
                </c:pt>
                <c:pt idx="1431">
                  <c:v>45015.833333333299</c:v>
                </c:pt>
                <c:pt idx="1432">
                  <c:v>45015.854166666701</c:v>
                </c:pt>
                <c:pt idx="1433">
                  <c:v>45015.875</c:v>
                </c:pt>
                <c:pt idx="1434">
                  <c:v>45015.895833333299</c:v>
                </c:pt>
                <c:pt idx="1435">
                  <c:v>45015.916666666701</c:v>
                </c:pt>
                <c:pt idx="1436">
                  <c:v>45015.9375</c:v>
                </c:pt>
                <c:pt idx="1437">
                  <c:v>45015.958333333299</c:v>
                </c:pt>
                <c:pt idx="1438">
                  <c:v>45015.979166666701</c:v>
                </c:pt>
                <c:pt idx="1439">
                  <c:v>45016</c:v>
                </c:pt>
                <c:pt idx="1440">
                  <c:v>45016.020833333299</c:v>
                </c:pt>
                <c:pt idx="1441">
                  <c:v>45016.041666666701</c:v>
                </c:pt>
                <c:pt idx="1442">
                  <c:v>45016.0625</c:v>
                </c:pt>
                <c:pt idx="1443">
                  <c:v>45016.083333333299</c:v>
                </c:pt>
                <c:pt idx="1444">
                  <c:v>45016.104166666701</c:v>
                </c:pt>
                <c:pt idx="1445">
                  <c:v>45016.125</c:v>
                </c:pt>
                <c:pt idx="1446">
                  <c:v>45016.145833333299</c:v>
                </c:pt>
                <c:pt idx="1447">
                  <c:v>45016.166666666701</c:v>
                </c:pt>
                <c:pt idx="1448">
                  <c:v>45016.1875</c:v>
                </c:pt>
                <c:pt idx="1449">
                  <c:v>45016.208333333299</c:v>
                </c:pt>
                <c:pt idx="1450">
                  <c:v>45016.229166666701</c:v>
                </c:pt>
                <c:pt idx="1451">
                  <c:v>45016.25</c:v>
                </c:pt>
                <c:pt idx="1452">
                  <c:v>45016.270833333299</c:v>
                </c:pt>
                <c:pt idx="1453">
                  <c:v>45016.291666666701</c:v>
                </c:pt>
                <c:pt idx="1454">
                  <c:v>45016.3125</c:v>
                </c:pt>
                <c:pt idx="1455">
                  <c:v>45016.333333333299</c:v>
                </c:pt>
                <c:pt idx="1456">
                  <c:v>45016.354166666701</c:v>
                </c:pt>
                <c:pt idx="1457">
                  <c:v>45016.375</c:v>
                </c:pt>
                <c:pt idx="1458">
                  <c:v>45016.395833333299</c:v>
                </c:pt>
                <c:pt idx="1459">
                  <c:v>45016.416666666701</c:v>
                </c:pt>
                <c:pt idx="1460">
                  <c:v>45016.4375</c:v>
                </c:pt>
                <c:pt idx="1461">
                  <c:v>45016.458333333299</c:v>
                </c:pt>
                <c:pt idx="1462">
                  <c:v>45016.479166666701</c:v>
                </c:pt>
                <c:pt idx="1463">
                  <c:v>45016.5</c:v>
                </c:pt>
                <c:pt idx="1464">
                  <c:v>45016.520833333299</c:v>
                </c:pt>
                <c:pt idx="1465">
                  <c:v>45016.541666666701</c:v>
                </c:pt>
                <c:pt idx="1466">
                  <c:v>45016.5625</c:v>
                </c:pt>
                <c:pt idx="1467">
                  <c:v>45016.583333333299</c:v>
                </c:pt>
                <c:pt idx="1468">
                  <c:v>45016.604166666701</c:v>
                </c:pt>
                <c:pt idx="1469">
                  <c:v>45016.625</c:v>
                </c:pt>
                <c:pt idx="1470">
                  <c:v>45016.645833333299</c:v>
                </c:pt>
                <c:pt idx="1471">
                  <c:v>45016.666666666701</c:v>
                </c:pt>
                <c:pt idx="1472">
                  <c:v>45016.6875</c:v>
                </c:pt>
                <c:pt idx="1473">
                  <c:v>45016.708333333299</c:v>
                </c:pt>
                <c:pt idx="1474">
                  <c:v>45016.729166666701</c:v>
                </c:pt>
                <c:pt idx="1475">
                  <c:v>45016.75</c:v>
                </c:pt>
                <c:pt idx="1476">
                  <c:v>45016.770833333299</c:v>
                </c:pt>
                <c:pt idx="1477">
                  <c:v>45016.791666666701</c:v>
                </c:pt>
                <c:pt idx="1478">
                  <c:v>45016.8125</c:v>
                </c:pt>
                <c:pt idx="1479">
                  <c:v>45016.833333333299</c:v>
                </c:pt>
                <c:pt idx="1480">
                  <c:v>45016.854166666701</c:v>
                </c:pt>
                <c:pt idx="1481">
                  <c:v>45016.875</c:v>
                </c:pt>
                <c:pt idx="1482">
                  <c:v>45016.895833333299</c:v>
                </c:pt>
                <c:pt idx="1483">
                  <c:v>45016.916666666701</c:v>
                </c:pt>
                <c:pt idx="1484">
                  <c:v>45016.9375</c:v>
                </c:pt>
                <c:pt idx="1485">
                  <c:v>45016.958333333299</c:v>
                </c:pt>
                <c:pt idx="1486">
                  <c:v>45016.979166666701</c:v>
                </c:pt>
                <c:pt idx="1487">
                  <c:v>45017</c:v>
                </c:pt>
              </c:numCache>
            </c:numRef>
          </c:xVal>
          <c:yVal>
            <c:numRef>
              <c:f>'Gas 30 Minute Data'!$C$2:$C$1489</c:f>
              <c:numCache>
                <c:formatCode>0.0</c:formatCode>
                <c:ptCount val="1488"/>
                <c:pt idx="0">
                  <c:v>1.30525</c:v>
                </c:pt>
                <c:pt idx="1">
                  <c:v>1.1216250000000001</c:v>
                </c:pt>
                <c:pt idx="2">
                  <c:v>1.00675</c:v>
                </c:pt>
                <c:pt idx="3">
                  <c:v>0.94233330000000004</c:v>
                </c:pt>
                <c:pt idx="4">
                  <c:v>0.70916659999999998</c:v>
                </c:pt>
                <c:pt idx="5">
                  <c:v>0.41570000000000001</c:v>
                </c:pt>
                <c:pt idx="6">
                  <c:v>0.45366669999999998</c:v>
                </c:pt>
                <c:pt idx="7">
                  <c:v>0.424875</c:v>
                </c:pt>
                <c:pt idx="8">
                  <c:v>0.74399999999999999</c:v>
                </c:pt>
                <c:pt idx="9">
                  <c:v>1.191875</c:v>
                </c:pt>
                <c:pt idx="10">
                  <c:v>1.460286</c:v>
                </c:pt>
                <c:pt idx="11">
                  <c:v>1.4836670000000001</c:v>
                </c:pt>
                <c:pt idx="12">
                  <c:v>1.5683750000000001</c:v>
                </c:pt>
                <c:pt idx="13">
                  <c:v>1.8593329999999999</c:v>
                </c:pt>
                <c:pt idx="14">
                  <c:v>2.4666250000000001</c:v>
                </c:pt>
                <c:pt idx="15">
                  <c:v>3.28925</c:v>
                </c:pt>
                <c:pt idx="16">
                  <c:v>3.7472500000000002</c:v>
                </c:pt>
                <c:pt idx="17">
                  <c:v>4.0190000000000001</c:v>
                </c:pt>
                <c:pt idx="18">
                  <c:v>4.274</c:v>
                </c:pt>
                <c:pt idx="19">
                  <c:v>4.6881250000000003</c:v>
                </c:pt>
                <c:pt idx="20">
                  <c:v>5.0441000000000003</c:v>
                </c:pt>
                <c:pt idx="21">
                  <c:v>4.8367779999999998</c:v>
                </c:pt>
                <c:pt idx="22">
                  <c:v>4.0118749999999999</c:v>
                </c:pt>
                <c:pt idx="23">
                  <c:v>2.7748569999999999</c:v>
                </c:pt>
                <c:pt idx="24">
                  <c:v>2.162833</c:v>
                </c:pt>
                <c:pt idx="25">
                  <c:v>1.893429</c:v>
                </c:pt>
                <c:pt idx="26">
                  <c:v>1.39175</c:v>
                </c:pt>
                <c:pt idx="27">
                  <c:v>0.90010000000000001</c:v>
                </c:pt>
                <c:pt idx="28">
                  <c:v>0.78044440000000004</c:v>
                </c:pt>
                <c:pt idx="29">
                  <c:v>0.75949999999999995</c:v>
                </c:pt>
                <c:pt idx="30">
                  <c:v>0.67474999999999996</c:v>
                </c:pt>
                <c:pt idx="31">
                  <c:v>0.92933330000000003</c:v>
                </c:pt>
                <c:pt idx="33">
                  <c:v>1.5980000000000001</c:v>
                </c:pt>
                <c:pt idx="34">
                  <c:v>1.617</c:v>
                </c:pt>
                <c:pt idx="35">
                  <c:v>1.69825</c:v>
                </c:pt>
                <c:pt idx="36">
                  <c:v>1.6321669999999999</c:v>
                </c:pt>
                <c:pt idx="37">
                  <c:v>1.5958330000000001</c:v>
                </c:pt>
                <c:pt idx="38">
                  <c:v>1.6285000000000001</c:v>
                </c:pt>
                <c:pt idx="39">
                  <c:v>2.391222</c:v>
                </c:pt>
                <c:pt idx="40">
                  <c:v>3.4816669999999998</c:v>
                </c:pt>
                <c:pt idx="41">
                  <c:v>2.9881250000000001</c:v>
                </c:pt>
                <c:pt idx="42">
                  <c:v>2.0303749999999998</c:v>
                </c:pt>
                <c:pt idx="43">
                  <c:v>1.5167139999999999</c:v>
                </c:pt>
                <c:pt idx="44">
                  <c:v>1.2973330000000001</c:v>
                </c:pt>
                <c:pt idx="45">
                  <c:v>1.234286</c:v>
                </c:pt>
                <c:pt idx="46">
                  <c:v>1.6545559999999999</c:v>
                </c:pt>
                <c:pt idx="47">
                  <c:v>2.2977780000000001</c:v>
                </c:pt>
                <c:pt idx="48">
                  <c:v>2.2942499999999999</c:v>
                </c:pt>
                <c:pt idx="49">
                  <c:v>1.8614999999999999</c:v>
                </c:pt>
                <c:pt idx="50">
                  <c:v>1.5277499999999999</c:v>
                </c:pt>
                <c:pt idx="51">
                  <c:v>1.2956669999999999</c:v>
                </c:pt>
                <c:pt idx="52">
                  <c:v>1.2370000000000001</c:v>
                </c:pt>
                <c:pt idx="53">
                  <c:v>1.590889</c:v>
                </c:pt>
                <c:pt idx="54">
                  <c:v>1.4294439999999999</c:v>
                </c:pt>
                <c:pt idx="55">
                  <c:v>1.2232499999999999</c:v>
                </c:pt>
                <c:pt idx="56">
                  <c:v>1.1563749999999999</c:v>
                </c:pt>
                <c:pt idx="57">
                  <c:v>1.4586250000000001</c:v>
                </c:pt>
                <c:pt idx="58">
                  <c:v>1.5391429999999999</c:v>
                </c:pt>
                <c:pt idx="59">
                  <c:v>1.504167</c:v>
                </c:pt>
                <c:pt idx="60">
                  <c:v>1.7831250000000001</c:v>
                </c:pt>
                <c:pt idx="61">
                  <c:v>2.1297779999999999</c:v>
                </c:pt>
                <c:pt idx="62">
                  <c:v>1.9688749999999999</c:v>
                </c:pt>
                <c:pt idx="63">
                  <c:v>1.9301250000000001</c:v>
                </c:pt>
                <c:pt idx="64">
                  <c:v>1.6639999999999999</c:v>
                </c:pt>
                <c:pt idx="65">
                  <c:v>1.5177499999999999</c:v>
                </c:pt>
                <c:pt idx="66">
                  <c:v>1.4156249999999999</c:v>
                </c:pt>
                <c:pt idx="67">
                  <c:v>1.381875</c:v>
                </c:pt>
                <c:pt idx="68">
                  <c:v>1.0248999999999999</c:v>
                </c:pt>
                <c:pt idx="69">
                  <c:v>0.88537500000000002</c:v>
                </c:pt>
                <c:pt idx="70">
                  <c:v>0.97537499999999999</c:v>
                </c:pt>
                <c:pt idx="71">
                  <c:v>0.89142860000000002</c:v>
                </c:pt>
                <c:pt idx="72">
                  <c:v>0.78033330000000001</c:v>
                </c:pt>
                <c:pt idx="73">
                  <c:v>0.75885709999999995</c:v>
                </c:pt>
                <c:pt idx="74">
                  <c:v>0.71137499999999998</c:v>
                </c:pt>
                <c:pt idx="75">
                  <c:v>0.74160000000000004</c:v>
                </c:pt>
                <c:pt idx="76">
                  <c:v>0.76349999999999996</c:v>
                </c:pt>
                <c:pt idx="77">
                  <c:v>0.77275000000000005</c:v>
                </c:pt>
                <c:pt idx="78">
                  <c:v>0.74675000000000002</c:v>
                </c:pt>
                <c:pt idx="79">
                  <c:v>0.7128333</c:v>
                </c:pt>
                <c:pt idx="81">
                  <c:v>0.75149999999999995</c:v>
                </c:pt>
                <c:pt idx="82">
                  <c:v>0.99287499999999995</c:v>
                </c:pt>
                <c:pt idx="83">
                  <c:v>1.1328750000000001</c:v>
                </c:pt>
                <c:pt idx="84">
                  <c:v>1.2895000000000001</c:v>
                </c:pt>
                <c:pt idx="85">
                  <c:v>1.2063330000000001</c:v>
                </c:pt>
                <c:pt idx="86">
                  <c:v>1.0925</c:v>
                </c:pt>
                <c:pt idx="87">
                  <c:v>0.87</c:v>
                </c:pt>
                <c:pt idx="88">
                  <c:v>0.84266669999999999</c:v>
                </c:pt>
                <c:pt idx="89">
                  <c:v>0.99062499999999998</c:v>
                </c:pt>
                <c:pt idx="90">
                  <c:v>1.1451249999999999</c:v>
                </c:pt>
                <c:pt idx="91">
                  <c:v>1.264</c:v>
                </c:pt>
                <c:pt idx="92">
                  <c:v>1.3248329999999999</c:v>
                </c:pt>
                <c:pt idx="93">
                  <c:v>1.342571</c:v>
                </c:pt>
                <c:pt idx="94">
                  <c:v>1.2616670000000001</c:v>
                </c:pt>
                <c:pt idx="95">
                  <c:v>1.1381110000000001</c:v>
                </c:pt>
                <c:pt idx="96">
                  <c:v>0.76200000000000001</c:v>
                </c:pt>
                <c:pt idx="97">
                  <c:v>0.81225000000000003</c:v>
                </c:pt>
                <c:pt idx="98">
                  <c:v>1.1657500000000001</c:v>
                </c:pt>
                <c:pt idx="99">
                  <c:v>1.486</c:v>
                </c:pt>
                <c:pt idx="100">
                  <c:v>1.6073329999999999</c:v>
                </c:pt>
                <c:pt idx="101">
                  <c:v>1.6987779999999999</c:v>
                </c:pt>
                <c:pt idx="102">
                  <c:v>1.804889</c:v>
                </c:pt>
                <c:pt idx="103">
                  <c:v>1.7589999999999999</c:v>
                </c:pt>
                <c:pt idx="104">
                  <c:v>1.52525</c:v>
                </c:pt>
                <c:pt idx="105">
                  <c:v>1.2241249999999999</c:v>
                </c:pt>
                <c:pt idx="106">
                  <c:v>0.8102857</c:v>
                </c:pt>
                <c:pt idx="107">
                  <c:v>0.92233339999999997</c:v>
                </c:pt>
                <c:pt idx="108">
                  <c:v>1.18475</c:v>
                </c:pt>
                <c:pt idx="109">
                  <c:v>1.5337780000000001</c:v>
                </c:pt>
                <c:pt idx="110">
                  <c:v>1.72075</c:v>
                </c:pt>
                <c:pt idx="111">
                  <c:v>1.717125</c:v>
                </c:pt>
                <c:pt idx="112">
                  <c:v>1.6187499999999999</c:v>
                </c:pt>
                <c:pt idx="113">
                  <c:v>1.4997499999999999</c:v>
                </c:pt>
                <c:pt idx="114">
                  <c:v>1.264</c:v>
                </c:pt>
                <c:pt idx="115">
                  <c:v>1.1313329999999999</c:v>
                </c:pt>
                <c:pt idx="116">
                  <c:v>1.1354</c:v>
                </c:pt>
                <c:pt idx="117">
                  <c:v>1.192375</c:v>
                </c:pt>
                <c:pt idx="118">
                  <c:v>1.3296250000000001</c:v>
                </c:pt>
                <c:pt idx="119">
                  <c:v>1.1775709999999999</c:v>
                </c:pt>
                <c:pt idx="120">
                  <c:v>1.1421669999999999</c:v>
                </c:pt>
                <c:pt idx="121">
                  <c:v>1.025857</c:v>
                </c:pt>
                <c:pt idx="122">
                  <c:v>0.80674999999999997</c:v>
                </c:pt>
                <c:pt idx="123">
                  <c:v>0.82769999999999999</c:v>
                </c:pt>
                <c:pt idx="124">
                  <c:v>0.83337499999999998</c:v>
                </c:pt>
                <c:pt idx="125">
                  <c:v>0.96137499999999998</c:v>
                </c:pt>
                <c:pt idx="126">
                  <c:v>1.0093749999999999</c:v>
                </c:pt>
                <c:pt idx="127">
                  <c:v>0.82166669999999997</c:v>
                </c:pt>
                <c:pt idx="129">
                  <c:v>0.89</c:v>
                </c:pt>
                <c:pt idx="130">
                  <c:v>0.93087500000000001</c:v>
                </c:pt>
                <c:pt idx="131">
                  <c:v>0.89512499999999995</c:v>
                </c:pt>
                <c:pt idx="132">
                  <c:v>0.91933330000000002</c:v>
                </c:pt>
                <c:pt idx="133">
                  <c:v>0.95650000000000002</c:v>
                </c:pt>
                <c:pt idx="134">
                  <c:v>0.81299999999999994</c:v>
                </c:pt>
                <c:pt idx="135">
                  <c:v>0.94850000000000001</c:v>
                </c:pt>
                <c:pt idx="136">
                  <c:v>1.042556</c:v>
                </c:pt>
                <c:pt idx="137">
                  <c:v>1.155</c:v>
                </c:pt>
                <c:pt idx="138">
                  <c:v>1.308875</c:v>
                </c:pt>
                <c:pt idx="139">
                  <c:v>1.297714</c:v>
                </c:pt>
                <c:pt idx="140">
                  <c:v>1.2889999999999999</c:v>
                </c:pt>
                <c:pt idx="141">
                  <c:v>1.202143</c:v>
                </c:pt>
                <c:pt idx="142">
                  <c:v>1.3130999999999999</c:v>
                </c:pt>
                <c:pt idx="143">
                  <c:v>1.484111</c:v>
                </c:pt>
                <c:pt idx="144">
                  <c:v>1.569375</c:v>
                </c:pt>
                <c:pt idx="145">
                  <c:v>1.4913749999999999</c:v>
                </c:pt>
                <c:pt idx="146">
                  <c:v>1.2553749999999999</c:v>
                </c:pt>
                <c:pt idx="147">
                  <c:v>0.90749999999999997</c:v>
                </c:pt>
                <c:pt idx="148">
                  <c:v>1.0328329999999999</c:v>
                </c:pt>
                <c:pt idx="149">
                  <c:v>1.153556</c:v>
                </c:pt>
                <c:pt idx="150">
                  <c:v>1.3331109999999999</c:v>
                </c:pt>
                <c:pt idx="151">
                  <c:v>1.3238749999999999</c:v>
                </c:pt>
                <c:pt idx="152">
                  <c:v>1.266</c:v>
                </c:pt>
                <c:pt idx="153">
                  <c:v>1.2162500000000001</c:v>
                </c:pt>
                <c:pt idx="154">
                  <c:v>1.1702859999999999</c:v>
                </c:pt>
                <c:pt idx="155">
                  <c:v>1.1944999999999999</c:v>
                </c:pt>
                <c:pt idx="156">
                  <c:v>1.20025</c:v>
                </c:pt>
                <c:pt idx="157">
                  <c:v>1.2496670000000001</c:v>
                </c:pt>
                <c:pt idx="158">
                  <c:v>1.0786249999999999</c:v>
                </c:pt>
                <c:pt idx="159">
                  <c:v>0.99162499999999998</c:v>
                </c:pt>
                <c:pt idx="160">
                  <c:v>1.1665000000000001</c:v>
                </c:pt>
                <c:pt idx="161">
                  <c:v>1.0702499999999999</c:v>
                </c:pt>
                <c:pt idx="162">
                  <c:v>1.1950000000000001</c:v>
                </c:pt>
                <c:pt idx="163">
                  <c:v>0.98411110000000002</c:v>
                </c:pt>
                <c:pt idx="164">
                  <c:v>1.0242</c:v>
                </c:pt>
                <c:pt idx="165">
                  <c:v>1.0607500000000001</c:v>
                </c:pt>
                <c:pt idx="166">
                  <c:v>0.92787500000000001</c:v>
                </c:pt>
                <c:pt idx="167">
                  <c:v>0.98228570000000004</c:v>
                </c:pt>
                <c:pt idx="168">
                  <c:v>0.88633329999999999</c:v>
                </c:pt>
                <c:pt idx="169">
                  <c:v>0.89742860000000002</c:v>
                </c:pt>
                <c:pt idx="170">
                  <c:v>0.87411110000000003</c:v>
                </c:pt>
                <c:pt idx="171">
                  <c:v>0.83577780000000002</c:v>
                </c:pt>
                <c:pt idx="172">
                  <c:v>0.90649999999999997</c:v>
                </c:pt>
                <c:pt idx="173">
                  <c:v>0.879</c:v>
                </c:pt>
                <c:pt idx="174">
                  <c:v>0.99937500000000001</c:v>
                </c:pt>
                <c:pt idx="175">
                  <c:v>1.090333</c:v>
                </c:pt>
                <c:pt idx="177">
                  <c:v>1.05175</c:v>
                </c:pt>
                <c:pt idx="178">
                  <c:v>1.1018749999999999</c:v>
                </c:pt>
                <c:pt idx="179">
                  <c:v>1.2393749999999999</c:v>
                </c:pt>
                <c:pt idx="180">
                  <c:v>1.5235000000000001</c:v>
                </c:pt>
                <c:pt idx="181">
                  <c:v>1.6341669999999999</c:v>
                </c:pt>
                <c:pt idx="182">
                  <c:v>1.8045</c:v>
                </c:pt>
                <c:pt idx="183">
                  <c:v>1.9145000000000001</c:v>
                </c:pt>
                <c:pt idx="184">
                  <c:v>1.77</c:v>
                </c:pt>
                <c:pt idx="185">
                  <c:v>1.6548750000000001</c:v>
                </c:pt>
                <c:pt idx="186">
                  <c:v>1.6291249999999999</c:v>
                </c:pt>
                <c:pt idx="187">
                  <c:v>1.5902860000000001</c:v>
                </c:pt>
                <c:pt idx="188">
                  <c:v>1.5788329999999999</c:v>
                </c:pt>
                <c:pt idx="189">
                  <c:v>1.6678569999999999</c:v>
                </c:pt>
                <c:pt idx="190">
                  <c:v>1.6553</c:v>
                </c:pt>
                <c:pt idx="191">
                  <c:v>1.491889</c:v>
                </c:pt>
                <c:pt idx="192">
                  <c:v>1.459625</c:v>
                </c:pt>
                <c:pt idx="193">
                  <c:v>1.8049999999999999</c:v>
                </c:pt>
                <c:pt idx="194">
                  <c:v>2.0652499999999998</c:v>
                </c:pt>
                <c:pt idx="195">
                  <c:v>1.8036669999999999</c:v>
                </c:pt>
                <c:pt idx="196">
                  <c:v>1.708833</c:v>
                </c:pt>
                <c:pt idx="197">
                  <c:v>1.7016</c:v>
                </c:pt>
                <c:pt idx="198">
                  <c:v>1.5613330000000001</c:v>
                </c:pt>
                <c:pt idx="199">
                  <c:v>1.4877499999999999</c:v>
                </c:pt>
                <c:pt idx="200">
                  <c:v>1.524375</c:v>
                </c:pt>
                <c:pt idx="201">
                  <c:v>1.6305000000000001</c:v>
                </c:pt>
                <c:pt idx="202">
                  <c:v>1.5368569999999999</c:v>
                </c:pt>
                <c:pt idx="203">
                  <c:v>1.5381670000000001</c:v>
                </c:pt>
                <c:pt idx="204">
                  <c:v>1.617111</c:v>
                </c:pt>
                <c:pt idx="205">
                  <c:v>1.609111</c:v>
                </c:pt>
                <c:pt idx="206">
                  <c:v>1.7318750000000001</c:v>
                </c:pt>
                <c:pt idx="207">
                  <c:v>1.718375</c:v>
                </c:pt>
                <c:pt idx="208">
                  <c:v>1.7675000000000001</c:v>
                </c:pt>
                <c:pt idx="209">
                  <c:v>8.7119999999999997</c:v>
                </c:pt>
                <c:pt idx="210">
                  <c:v>42.811999999999998</c:v>
                </c:pt>
                <c:pt idx="211">
                  <c:v>34.301220000000001</c:v>
                </c:pt>
                <c:pt idx="212">
                  <c:v>9.2721110000000007</c:v>
                </c:pt>
                <c:pt idx="213">
                  <c:v>3.9380000000000002</c:v>
                </c:pt>
                <c:pt idx="214">
                  <c:v>2.3046250000000001</c:v>
                </c:pt>
                <c:pt idx="215">
                  <c:v>2.27325</c:v>
                </c:pt>
                <c:pt idx="216">
                  <c:v>2.3085</c:v>
                </c:pt>
                <c:pt idx="217">
                  <c:v>2.1213329999999999</c:v>
                </c:pt>
                <c:pt idx="218">
                  <c:v>1.7284440000000001</c:v>
                </c:pt>
                <c:pt idx="219">
                  <c:v>1.8925559999999999</c:v>
                </c:pt>
                <c:pt idx="220">
                  <c:v>1.8225</c:v>
                </c:pt>
                <c:pt idx="221">
                  <c:v>1.7586250000000001</c:v>
                </c:pt>
                <c:pt idx="222">
                  <c:v>1.459875</c:v>
                </c:pt>
                <c:pt idx="223">
                  <c:v>1.2472859999999999</c:v>
                </c:pt>
                <c:pt idx="225">
                  <c:v>1.52075</c:v>
                </c:pt>
                <c:pt idx="226">
                  <c:v>3.0467499999999998</c:v>
                </c:pt>
                <c:pt idx="227">
                  <c:v>3.66275</c:v>
                </c:pt>
                <c:pt idx="228">
                  <c:v>3.3208329999999999</c:v>
                </c:pt>
                <c:pt idx="229">
                  <c:v>3.431</c:v>
                </c:pt>
                <c:pt idx="230">
                  <c:v>2.7112500000000002</c:v>
                </c:pt>
                <c:pt idx="231">
                  <c:v>2.4074</c:v>
                </c:pt>
                <c:pt idx="232">
                  <c:v>2.0592220000000001</c:v>
                </c:pt>
                <c:pt idx="233">
                  <c:v>1.6892499999999999</c:v>
                </c:pt>
                <c:pt idx="234">
                  <c:v>1.411375</c:v>
                </c:pt>
                <c:pt idx="235">
                  <c:v>1.405286</c:v>
                </c:pt>
                <c:pt idx="236">
                  <c:v>1.5408329999999999</c:v>
                </c:pt>
                <c:pt idx="237">
                  <c:v>1.3180000000000001</c:v>
                </c:pt>
                <c:pt idx="238">
                  <c:v>1.3138000000000001</c:v>
                </c:pt>
                <c:pt idx="239">
                  <c:v>1.4764440000000001</c:v>
                </c:pt>
                <c:pt idx="240">
                  <c:v>1.372625</c:v>
                </c:pt>
                <c:pt idx="241">
                  <c:v>1.2678750000000001</c:v>
                </c:pt>
                <c:pt idx="242">
                  <c:v>1.2273750000000001</c:v>
                </c:pt>
                <c:pt idx="243">
                  <c:v>1.3885000000000001</c:v>
                </c:pt>
                <c:pt idx="244">
                  <c:v>1.4643330000000001</c:v>
                </c:pt>
                <c:pt idx="245">
                  <c:v>1.6531</c:v>
                </c:pt>
                <c:pt idx="246">
                  <c:v>1.6866669999999999</c:v>
                </c:pt>
                <c:pt idx="247">
                  <c:v>1.2669999999999999</c:v>
                </c:pt>
                <c:pt idx="248">
                  <c:v>1.259625</c:v>
                </c:pt>
                <c:pt idx="249">
                  <c:v>4.8598749999999997</c:v>
                </c:pt>
                <c:pt idx="250">
                  <c:v>5.4344289999999997</c:v>
                </c:pt>
                <c:pt idx="251">
                  <c:v>2.9750000000000001</c:v>
                </c:pt>
                <c:pt idx="252">
                  <c:v>2.16</c:v>
                </c:pt>
                <c:pt idx="253">
                  <c:v>1.9225559999999999</c:v>
                </c:pt>
                <c:pt idx="254">
                  <c:v>1.5442499999999999</c:v>
                </c:pt>
                <c:pt idx="255">
                  <c:v>1.248875</c:v>
                </c:pt>
                <c:pt idx="256">
                  <c:v>1.1445000000000001</c:v>
                </c:pt>
                <c:pt idx="257">
                  <c:v>1.2267999999999999</c:v>
                </c:pt>
                <c:pt idx="258">
                  <c:v>1.5687139999999999</c:v>
                </c:pt>
                <c:pt idx="259">
                  <c:v>1.9188000000000001</c:v>
                </c:pt>
                <c:pt idx="260">
                  <c:v>1.9683330000000001</c:v>
                </c:pt>
                <c:pt idx="261">
                  <c:v>1.9336249999999999</c:v>
                </c:pt>
                <c:pt idx="262">
                  <c:v>1.6841250000000001</c:v>
                </c:pt>
                <c:pt idx="263">
                  <c:v>1.512875</c:v>
                </c:pt>
                <c:pt idx="264">
                  <c:v>1.6166670000000001</c:v>
                </c:pt>
                <c:pt idx="265">
                  <c:v>1.6478330000000001</c:v>
                </c:pt>
                <c:pt idx="266">
                  <c:v>1.5647</c:v>
                </c:pt>
                <c:pt idx="267">
                  <c:v>1.4206669999999999</c:v>
                </c:pt>
                <c:pt idx="268">
                  <c:v>1.3645</c:v>
                </c:pt>
                <c:pt idx="269">
                  <c:v>1.532875</c:v>
                </c:pt>
                <c:pt idx="270">
                  <c:v>1.4550000000000001</c:v>
                </c:pt>
                <c:pt idx="271">
                  <c:v>1.5638570000000001</c:v>
                </c:pt>
                <c:pt idx="273">
                  <c:v>1.72875</c:v>
                </c:pt>
                <c:pt idx="274">
                  <c:v>1.649</c:v>
                </c:pt>
                <c:pt idx="275">
                  <c:v>1.4998750000000001</c:v>
                </c:pt>
                <c:pt idx="276">
                  <c:v>1.2563329999999999</c:v>
                </c:pt>
                <c:pt idx="277">
                  <c:v>1.254667</c:v>
                </c:pt>
                <c:pt idx="278">
                  <c:v>4.1466250000000002</c:v>
                </c:pt>
                <c:pt idx="279">
                  <c:v>6.8963999999999999</c:v>
                </c:pt>
                <c:pt idx="280">
                  <c:v>7.2958889999999998</c:v>
                </c:pt>
                <c:pt idx="281">
                  <c:v>6.2547499999999996</c:v>
                </c:pt>
                <c:pt idx="282">
                  <c:v>6.7596249999999998</c:v>
                </c:pt>
                <c:pt idx="283">
                  <c:v>6.6642859999999997</c:v>
                </c:pt>
                <c:pt idx="284">
                  <c:v>6.9081659999999996</c:v>
                </c:pt>
                <c:pt idx="285">
                  <c:v>7.3644290000000003</c:v>
                </c:pt>
                <c:pt idx="286">
                  <c:v>7.7248999999999999</c:v>
                </c:pt>
                <c:pt idx="287">
                  <c:v>7.0471110000000001</c:v>
                </c:pt>
                <c:pt idx="288">
                  <c:v>6.1026249999999997</c:v>
                </c:pt>
                <c:pt idx="289">
                  <c:v>4.8613749999999998</c:v>
                </c:pt>
                <c:pt idx="290">
                  <c:v>2.0916250000000001</c:v>
                </c:pt>
                <c:pt idx="291">
                  <c:v>1.5085</c:v>
                </c:pt>
                <c:pt idx="292">
                  <c:v>2.2026669999999999</c:v>
                </c:pt>
                <c:pt idx="293">
                  <c:v>4.1967780000000001</c:v>
                </c:pt>
                <c:pt idx="294">
                  <c:v>3.1245560000000001</c:v>
                </c:pt>
                <c:pt idx="295">
                  <c:v>2.3526250000000002</c:v>
                </c:pt>
                <c:pt idx="296">
                  <c:v>7.9766250000000003</c:v>
                </c:pt>
                <c:pt idx="297">
                  <c:v>2.7517499999999999</c:v>
                </c:pt>
                <c:pt idx="298">
                  <c:v>1.4432860000000001</c:v>
                </c:pt>
                <c:pt idx="299">
                  <c:v>1.4643330000000001</c:v>
                </c:pt>
                <c:pt idx="300">
                  <c:v>1.0283329999999999</c:v>
                </c:pt>
                <c:pt idx="301">
                  <c:v>0.8431111</c:v>
                </c:pt>
                <c:pt idx="302">
                  <c:v>1.0502499999999999</c:v>
                </c:pt>
                <c:pt idx="303">
                  <c:v>1.0927500000000001</c:v>
                </c:pt>
                <c:pt idx="304">
                  <c:v>1.33325</c:v>
                </c:pt>
                <c:pt idx="305">
                  <c:v>1.2423999999999999</c:v>
                </c:pt>
                <c:pt idx="306">
                  <c:v>0.94942859999999996</c:v>
                </c:pt>
                <c:pt idx="307">
                  <c:v>0.69499999999999995</c:v>
                </c:pt>
                <c:pt idx="308">
                  <c:v>0.56037499999999996</c:v>
                </c:pt>
                <c:pt idx="309">
                  <c:v>0.65437500000000004</c:v>
                </c:pt>
                <c:pt idx="310">
                  <c:v>0.75862499999999999</c:v>
                </c:pt>
                <c:pt idx="311">
                  <c:v>0.640625</c:v>
                </c:pt>
                <c:pt idx="312">
                  <c:v>0.54183329999999996</c:v>
                </c:pt>
                <c:pt idx="313">
                  <c:v>0.52200000000000002</c:v>
                </c:pt>
                <c:pt idx="314">
                  <c:v>0.53959999999999997</c:v>
                </c:pt>
                <c:pt idx="315">
                  <c:v>0.36987500000000001</c:v>
                </c:pt>
                <c:pt idx="316">
                  <c:v>0.35025000000000001</c:v>
                </c:pt>
                <c:pt idx="317">
                  <c:v>0.31637500000000002</c:v>
                </c:pt>
                <c:pt idx="318">
                  <c:v>0.59287500000000004</c:v>
                </c:pt>
                <c:pt idx="319">
                  <c:v>0.83157150000000002</c:v>
                </c:pt>
                <c:pt idx="321">
                  <c:v>0.32250000000000001</c:v>
                </c:pt>
                <c:pt idx="322">
                  <c:v>4.725E-2</c:v>
                </c:pt>
                <c:pt idx="323">
                  <c:v>0.10625</c:v>
                </c:pt>
                <c:pt idx="324">
                  <c:v>0.51033340000000005</c:v>
                </c:pt>
                <c:pt idx="325">
                  <c:v>0.70733330000000005</c:v>
                </c:pt>
                <c:pt idx="326">
                  <c:v>0.62875000000000003</c:v>
                </c:pt>
                <c:pt idx="327">
                  <c:v>0.20619999999999999</c:v>
                </c:pt>
                <c:pt idx="328">
                  <c:v>0.1502222</c:v>
                </c:pt>
                <c:pt idx="329">
                  <c:v>0.186</c:v>
                </c:pt>
                <c:pt idx="330">
                  <c:v>0.33862500000000001</c:v>
                </c:pt>
                <c:pt idx="331">
                  <c:v>0.38042860000000001</c:v>
                </c:pt>
                <c:pt idx="332">
                  <c:v>0.3496667</c:v>
                </c:pt>
                <c:pt idx="333">
                  <c:v>0.1918571</c:v>
                </c:pt>
                <c:pt idx="334">
                  <c:v>7.6888890000000001E-2</c:v>
                </c:pt>
                <c:pt idx="335">
                  <c:v>-8.4333329999999998E-2</c:v>
                </c:pt>
                <c:pt idx="336">
                  <c:v>0.01</c:v>
                </c:pt>
                <c:pt idx="337">
                  <c:v>0.59587500000000004</c:v>
                </c:pt>
                <c:pt idx="338">
                  <c:v>1.431875</c:v>
                </c:pt>
                <c:pt idx="339">
                  <c:v>1.6286670000000001</c:v>
                </c:pt>
                <c:pt idx="340">
                  <c:v>1.5291669999999999</c:v>
                </c:pt>
                <c:pt idx="341">
                  <c:v>1.377556</c:v>
                </c:pt>
                <c:pt idx="342">
                  <c:v>1.1975560000000001</c:v>
                </c:pt>
                <c:pt idx="343">
                  <c:v>1.0794999999999999</c:v>
                </c:pt>
                <c:pt idx="344">
                  <c:v>0.92149999999999999</c:v>
                </c:pt>
                <c:pt idx="345">
                  <c:v>0.92100000000000004</c:v>
                </c:pt>
                <c:pt idx="346">
                  <c:v>0.96585710000000002</c:v>
                </c:pt>
                <c:pt idx="347">
                  <c:v>1.0596669999999999</c:v>
                </c:pt>
                <c:pt idx="348">
                  <c:v>1.3691249999999999</c:v>
                </c:pt>
                <c:pt idx="349">
                  <c:v>1.4259999999999999</c:v>
                </c:pt>
                <c:pt idx="350">
                  <c:v>1.588875</c:v>
                </c:pt>
                <c:pt idx="351">
                  <c:v>1.7847500000000001</c:v>
                </c:pt>
                <c:pt idx="352">
                  <c:v>1.1094999999999999</c:v>
                </c:pt>
                <c:pt idx="353">
                  <c:v>1.0298</c:v>
                </c:pt>
                <c:pt idx="354">
                  <c:v>1.1702859999999999</c:v>
                </c:pt>
                <c:pt idx="355">
                  <c:v>1.0515000000000001</c:v>
                </c:pt>
                <c:pt idx="356">
                  <c:v>1.1381250000000001</c:v>
                </c:pt>
                <c:pt idx="357">
                  <c:v>1.7493749999999999</c:v>
                </c:pt>
                <c:pt idx="358">
                  <c:v>1.75675</c:v>
                </c:pt>
                <c:pt idx="359">
                  <c:v>1.815625</c:v>
                </c:pt>
                <c:pt idx="360">
                  <c:v>1.7589999999999999</c:v>
                </c:pt>
                <c:pt idx="361">
                  <c:v>1.528667</c:v>
                </c:pt>
                <c:pt idx="362">
                  <c:v>1.83</c:v>
                </c:pt>
                <c:pt idx="363">
                  <c:v>1.4353750000000001</c:v>
                </c:pt>
                <c:pt idx="364">
                  <c:v>1.4341250000000001</c:v>
                </c:pt>
                <c:pt idx="365">
                  <c:v>1.5463750000000001</c:v>
                </c:pt>
                <c:pt idx="366">
                  <c:v>1.0586249999999999</c:v>
                </c:pt>
                <c:pt idx="367">
                  <c:v>1.335286</c:v>
                </c:pt>
                <c:pt idx="369">
                  <c:v>0.19125</c:v>
                </c:pt>
                <c:pt idx="370">
                  <c:v>0.49175000000000002</c:v>
                </c:pt>
                <c:pt idx="371">
                  <c:v>1.05175</c:v>
                </c:pt>
                <c:pt idx="372">
                  <c:v>0.84416659999999999</c:v>
                </c:pt>
                <c:pt idx="373">
                  <c:v>0.81916670000000003</c:v>
                </c:pt>
                <c:pt idx="374">
                  <c:v>0.72312500000000002</c:v>
                </c:pt>
                <c:pt idx="375">
                  <c:v>0.76970000000000005</c:v>
                </c:pt>
                <c:pt idx="376">
                  <c:v>0.7201111</c:v>
                </c:pt>
                <c:pt idx="377">
                  <c:v>0.94412499999999999</c:v>
                </c:pt>
                <c:pt idx="378">
                  <c:v>1.2758750000000001</c:v>
                </c:pt>
                <c:pt idx="379">
                  <c:v>1.214286</c:v>
                </c:pt>
                <c:pt idx="380">
                  <c:v>1.0648329999999999</c:v>
                </c:pt>
                <c:pt idx="381">
                  <c:v>0.94514290000000001</c:v>
                </c:pt>
                <c:pt idx="382">
                  <c:v>0.95540000000000003</c:v>
                </c:pt>
                <c:pt idx="383">
                  <c:v>0.78511109999999995</c:v>
                </c:pt>
                <c:pt idx="384">
                  <c:v>0.69950000000000001</c:v>
                </c:pt>
                <c:pt idx="385">
                  <c:v>0.98212500000000003</c:v>
                </c:pt>
                <c:pt idx="386">
                  <c:v>1.096625</c:v>
                </c:pt>
                <c:pt idx="387">
                  <c:v>1.1758329999999999</c:v>
                </c:pt>
                <c:pt idx="388">
                  <c:v>1.349167</c:v>
                </c:pt>
                <c:pt idx="389">
                  <c:v>1.4151</c:v>
                </c:pt>
                <c:pt idx="390">
                  <c:v>1.303444</c:v>
                </c:pt>
                <c:pt idx="391">
                  <c:v>1.3126249999999999</c:v>
                </c:pt>
                <c:pt idx="392">
                  <c:v>1.236</c:v>
                </c:pt>
                <c:pt idx="393">
                  <c:v>1.282375</c:v>
                </c:pt>
                <c:pt idx="394">
                  <c:v>1.31</c:v>
                </c:pt>
                <c:pt idx="395">
                  <c:v>1.2748330000000001</c:v>
                </c:pt>
                <c:pt idx="396">
                  <c:v>1.3246249999999999</c:v>
                </c:pt>
                <c:pt idx="397">
                  <c:v>1.380444</c:v>
                </c:pt>
                <c:pt idx="398">
                  <c:v>1.7261249999999999</c:v>
                </c:pt>
                <c:pt idx="399">
                  <c:v>1.7162500000000001</c:v>
                </c:pt>
                <c:pt idx="400">
                  <c:v>1.32125</c:v>
                </c:pt>
                <c:pt idx="401">
                  <c:v>0.90380000000000005</c:v>
                </c:pt>
                <c:pt idx="402">
                  <c:v>0.66037500000000005</c:v>
                </c:pt>
                <c:pt idx="403">
                  <c:v>0.61219999999999997</c:v>
                </c:pt>
                <c:pt idx="404">
                  <c:v>0.46787499999999999</c:v>
                </c:pt>
                <c:pt idx="405">
                  <c:v>0.25412499999999999</c:v>
                </c:pt>
                <c:pt idx="406">
                  <c:v>-1.2125E-2</c:v>
                </c:pt>
                <c:pt idx="407">
                  <c:v>1.787499E-2</c:v>
                </c:pt>
                <c:pt idx="408">
                  <c:v>0.45</c:v>
                </c:pt>
                <c:pt idx="409">
                  <c:v>0.54300000000000004</c:v>
                </c:pt>
                <c:pt idx="410">
                  <c:v>0.48630000000000001</c:v>
                </c:pt>
                <c:pt idx="411">
                  <c:v>0.30299999999999999</c:v>
                </c:pt>
                <c:pt idx="412">
                  <c:v>0.23524999999999999</c:v>
                </c:pt>
                <c:pt idx="413">
                  <c:v>5.674999E-2</c:v>
                </c:pt>
                <c:pt idx="414">
                  <c:v>2.137501E-2</c:v>
                </c:pt>
                <c:pt idx="415">
                  <c:v>-0.11842859999999999</c:v>
                </c:pt>
                <c:pt idx="417">
                  <c:v>-0.13600000000000001</c:v>
                </c:pt>
                <c:pt idx="418">
                  <c:v>-1.312499E-2</c:v>
                </c:pt>
                <c:pt idx="419">
                  <c:v>0.299875</c:v>
                </c:pt>
                <c:pt idx="420">
                  <c:v>0.59633329999999996</c:v>
                </c:pt>
                <c:pt idx="421">
                  <c:v>0.68616659999999996</c:v>
                </c:pt>
                <c:pt idx="422">
                  <c:v>0.57637499999999997</c:v>
                </c:pt>
                <c:pt idx="423">
                  <c:v>0.44290000000000002</c:v>
                </c:pt>
                <c:pt idx="424">
                  <c:v>0.66855560000000003</c:v>
                </c:pt>
                <c:pt idx="425">
                  <c:v>0.88375000000000004</c:v>
                </c:pt>
                <c:pt idx="426">
                  <c:v>0.92225000000000001</c:v>
                </c:pt>
                <c:pt idx="427">
                  <c:v>0.95557139999999996</c:v>
                </c:pt>
                <c:pt idx="428">
                  <c:v>1.0488329999999999</c:v>
                </c:pt>
                <c:pt idx="429">
                  <c:v>0.98799999999999999</c:v>
                </c:pt>
                <c:pt idx="430">
                  <c:v>0.86109999999999998</c:v>
                </c:pt>
                <c:pt idx="431">
                  <c:v>0.77300000000000002</c:v>
                </c:pt>
                <c:pt idx="432">
                  <c:v>0.84375</c:v>
                </c:pt>
                <c:pt idx="433">
                  <c:v>0.74837500000000001</c:v>
                </c:pt>
                <c:pt idx="434">
                  <c:v>0.60112500000000002</c:v>
                </c:pt>
                <c:pt idx="435">
                  <c:v>0.57533330000000005</c:v>
                </c:pt>
                <c:pt idx="436">
                  <c:v>0.55966660000000001</c:v>
                </c:pt>
                <c:pt idx="437">
                  <c:v>0.58069999999999999</c:v>
                </c:pt>
                <c:pt idx="438">
                  <c:v>0.48322219999999999</c:v>
                </c:pt>
                <c:pt idx="439">
                  <c:v>0.76087499999999997</c:v>
                </c:pt>
                <c:pt idx="440">
                  <c:v>0.889625</c:v>
                </c:pt>
                <c:pt idx="441">
                  <c:v>0.76149999999999995</c:v>
                </c:pt>
                <c:pt idx="442">
                  <c:v>0.6888571</c:v>
                </c:pt>
                <c:pt idx="443">
                  <c:v>0.7093334</c:v>
                </c:pt>
                <c:pt idx="444">
                  <c:v>0.70450000000000002</c:v>
                </c:pt>
                <c:pt idx="445">
                  <c:v>0.8187778</c:v>
                </c:pt>
                <c:pt idx="446">
                  <c:v>1.0747500000000001</c:v>
                </c:pt>
                <c:pt idx="447">
                  <c:v>1.173875</c:v>
                </c:pt>
                <c:pt idx="448">
                  <c:v>1.056</c:v>
                </c:pt>
                <c:pt idx="449">
                  <c:v>1.2232000000000001</c:v>
                </c:pt>
                <c:pt idx="450">
                  <c:v>2.5092500000000002</c:v>
                </c:pt>
                <c:pt idx="451">
                  <c:v>44.261220000000002</c:v>
                </c:pt>
                <c:pt idx="452">
                  <c:v>77.074619999999996</c:v>
                </c:pt>
                <c:pt idx="453">
                  <c:v>89.905749999999998</c:v>
                </c:pt>
                <c:pt idx="454">
                  <c:v>62.323</c:v>
                </c:pt>
                <c:pt idx="455">
                  <c:v>14.59613</c:v>
                </c:pt>
                <c:pt idx="456">
                  <c:v>10.24133</c:v>
                </c:pt>
                <c:pt idx="457">
                  <c:v>5.5964280000000004</c:v>
                </c:pt>
                <c:pt idx="458">
                  <c:v>2.6477780000000002</c:v>
                </c:pt>
                <c:pt idx="459">
                  <c:v>1.889875</c:v>
                </c:pt>
                <c:pt idx="460">
                  <c:v>1.286125</c:v>
                </c:pt>
                <c:pt idx="461">
                  <c:v>1.465625</c:v>
                </c:pt>
                <c:pt idx="462">
                  <c:v>2.9609999999999999</c:v>
                </c:pt>
                <c:pt idx="463">
                  <c:v>1.5697140000000001</c:v>
                </c:pt>
                <c:pt idx="465">
                  <c:v>2.3824999999999998</c:v>
                </c:pt>
                <c:pt idx="466">
                  <c:v>1.540375</c:v>
                </c:pt>
                <c:pt idx="467">
                  <c:v>1.9684999999999999</c:v>
                </c:pt>
                <c:pt idx="468">
                  <c:v>2.3479999999999999</c:v>
                </c:pt>
                <c:pt idx="469">
                  <c:v>1.9215</c:v>
                </c:pt>
                <c:pt idx="470">
                  <c:v>1.600875</c:v>
                </c:pt>
                <c:pt idx="471">
                  <c:v>1.431</c:v>
                </c:pt>
                <c:pt idx="472">
                  <c:v>1.423889</c:v>
                </c:pt>
                <c:pt idx="473">
                  <c:v>1.3560000000000001</c:v>
                </c:pt>
                <c:pt idx="474">
                  <c:v>1.288875</c:v>
                </c:pt>
                <c:pt idx="475">
                  <c:v>1.1218570000000001</c:v>
                </c:pt>
                <c:pt idx="476">
                  <c:v>1.0273330000000001</c:v>
                </c:pt>
                <c:pt idx="477">
                  <c:v>1.121143</c:v>
                </c:pt>
                <c:pt idx="478">
                  <c:v>1.2042999999999999</c:v>
                </c:pt>
                <c:pt idx="479">
                  <c:v>1.2155560000000001</c:v>
                </c:pt>
                <c:pt idx="480">
                  <c:v>1.2253750000000001</c:v>
                </c:pt>
                <c:pt idx="481">
                  <c:v>1.215875</c:v>
                </c:pt>
                <c:pt idx="482">
                  <c:v>1.57175</c:v>
                </c:pt>
                <c:pt idx="483">
                  <c:v>1.7809999999999999</c:v>
                </c:pt>
                <c:pt idx="484">
                  <c:v>1.8188329999999999</c:v>
                </c:pt>
                <c:pt idx="485">
                  <c:v>1.8667</c:v>
                </c:pt>
                <c:pt idx="486">
                  <c:v>1.9726669999999999</c:v>
                </c:pt>
                <c:pt idx="487">
                  <c:v>2.0433750000000002</c:v>
                </c:pt>
                <c:pt idx="488">
                  <c:v>2.199875</c:v>
                </c:pt>
                <c:pt idx="489">
                  <c:v>2.0227499999999998</c:v>
                </c:pt>
                <c:pt idx="490">
                  <c:v>1.7945709999999999</c:v>
                </c:pt>
                <c:pt idx="491">
                  <c:v>1.7375</c:v>
                </c:pt>
                <c:pt idx="492">
                  <c:v>1.8558889999999999</c:v>
                </c:pt>
                <c:pt idx="493">
                  <c:v>1.8398890000000001</c:v>
                </c:pt>
                <c:pt idx="494">
                  <c:v>1.7606250000000001</c:v>
                </c:pt>
                <c:pt idx="495">
                  <c:v>2.0259999999999998</c:v>
                </c:pt>
                <c:pt idx="496">
                  <c:v>2.3017500000000002</c:v>
                </c:pt>
                <c:pt idx="497">
                  <c:v>2.9026000000000001</c:v>
                </c:pt>
                <c:pt idx="498">
                  <c:v>3.3083330000000002</c:v>
                </c:pt>
                <c:pt idx="499">
                  <c:v>2.9054440000000001</c:v>
                </c:pt>
                <c:pt idx="500">
                  <c:v>2.6123750000000001</c:v>
                </c:pt>
                <c:pt idx="501">
                  <c:v>2.5206249999999999</c:v>
                </c:pt>
                <c:pt idx="502">
                  <c:v>2.4631249999999998</c:v>
                </c:pt>
                <c:pt idx="503">
                  <c:v>2.1528749999999999</c:v>
                </c:pt>
                <c:pt idx="504">
                  <c:v>2.0891670000000002</c:v>
                </c:pt>
                <c:pt idx="505">
                  <c:v>1.84975</c:v>
                </c:pt>
                <c:pt idx="506">
                  <c:v>1.6925559999999999</c:v>
                </c:pt>
                <c:pt idx="507">
                  <c:v>1.4424999999999999</c:v>
                </c:pt>
                <c:pt idx="508">
                  <c:v>1.123375</c:v>
                </c:pt>
                <c:pt idx="509">
                  <c:v>1.006375</c:v>
                </c:pt>
                <c:pt idx="510">
                  <c:v>0.98199999999999998</c:v>
                </c:pt>
                <c:pt idx="511">
                  <c:v>1.271571</c:v>
                </c:pt>
                <c:pt idx="513">
                  <c:v>1.11825</c:v>
                </c:pt>
                <c:pt idx="514">
                  <c:v>0.94525000000000003</c:v>
                </c:pt>
                <c:pt idx="515">
                  <c:v>0.83450000000000002</c:v>
                </c:pt>
                <c:pt idx="516">
                  <c:v>0.96799999999999997</c:v>
                </c:pt>
                <c:pt idx="517">
                  <c:v>1.012667</c:v>
                </c:pt>
                <c:pt idx="518">
                  <c:v>1.0215000000000001</c:v>
                </c:pt>
                <c:pt idx="519">
                  <c:v>1.1039000000000001</c:v>
                </c:pt>
                <c:pt idx="520">
                  <c:v>2.4996670000000001</c:v>
                </c:pt>
                <c:pt idx="521">
                  <c:v>3.3075000000000001</c:v>
                </c:pt>
                <c:pt idx="522">
                  <c:v>3.2293750000000001</c:v>
                </c:pt>
                <c:pt idx="523">
                  <c:v>2.948</c:v>
                </c:pt>
                <c:pt idx="524">
                  <c:v>2.3285</c:v>
                </c:pt>
                <c:pt idx="525">
                  <c:v>2.6121430000000001</c:v>
                </c:pt>
                <c:pt idx="526">
                  <c:v>2.7467999999999999</c:v>
                </c:pt>
                <c:pt idx="527">
                  <c:v>2.0495559999999999</c:v>
                </c:pt>
                <c:pt idx="528">
                  <c:v>1.4377500000000001</c:v>
                </c:pt>
                <c:pt idx="529">
                  <c:v>1.3191250000000001</c:v>
                </c:pt>
                <c:pt idx="530">
                  <c:v>1.30375</c:v>
                </c:pt>
                <c:pt idx="531">
                  <c:v>1.2431669999999999</c:v>
                </c:pt>
                <c:pt idx="532">
                  <c:v>1.351</c:v>
                </c:pt>
                <c:pt idx="533">
                  <c:v>1.7645</c:v>
                </c:pt>
                <c:pt idx="534">
                  <c:v>2.600222</c:v>
                </c:pt>
                <c:pt idx="535">
                  <c:v>3.1797499999999999</c:v>
                </c:pt>
                <c:pt idx="536">
                  <c:v>3.08175</c:v>
                </c:pt>
                <c:pt idx="537">
                  <c:v>2.157375</c:v>
                </c:pt>
                <c:pt idx="538">
                  <c:v>1.515857</c:v>
                </c:pt>
                <c:pt idx="539">
                  <c:v>1.3819999999999999</c:v>
                </c:pt>
                <c:pt idx="540">
                  <c:v>1.4943329999999999</c:v>
                </c:pt>
                <c:pt idx="541">
                  <c:v>1.741222</c:v>
                </c:pt>
                <c:pt idx="542">
                  <c:v>1.74</c:v>
                </c:pt>
                <c:pt idx="543">
                  <c:v>1.4546250000000001</c:v>
                </c:pt>
                <c:pt idx="544">
                  <c:v>1.206</c:v>
                </c:pt>
                <c:pt idx="545">
                  <c:v>8.1898</c:v>
                </c:pt>
                <c:pt idx="546">
                  <c:v>21.456109999999999</c:v>
                </c:pt>
                <c:pt idx="547">
                  <c:v>43.321779999999997</c:v>
                </c:pt>
                <c:pt idx="548">
                  <c:v>46.678249999999998</c:v>
                </c:pt>
                <c:pt idx="549">
                  <c:v>13.7485</c:v>
                </c:pt>
                <c:pt idx="550">
                  <c:v>7.3695000000000004</c:v>
                </c:pt>
                <c:pt idx="551">
                  <c:v>4.7004999999999999</c:v>
                </c:pt>
                <c:pt idx="552">
                  <c:v>4.3821669999999999</c:v>
                </c:pt>
                <c:pt idx="553">
                  <c:v>3.738375</c:v>
                </c:pt>
                <c:pt idx="554">
                  <c:v>2.7347779999999999</c:v>
                </c:pt>
                <c:pt idx="555">
                  <c:v>1.953125</c:v>
                </c:pt>
                <c:pt idx="556">
                  <c:v>1.789625</c:v>
                </c:pt>
                <c:pt idx="557">
                  <c:v>1.8876250000000001</c:v>
                </c:pt>
                <c:pt idx="558">
                  <c:v>1.932625</c:v>
                </c:pt>
                <c:pt idx="559">
                  <c:v>2.1911429999999998</c:v>
                </c:pt>
                <c:pt idx="561">
                  <c:v>3.3977499999999998</c:v>
                </c:pt>
                <c:pt idx="562">
                  <c:v>5.4135</c:v>
                </c:pt>
                <c:pt idx="563">
                  <c:v>5.2846250000000001</c:v>
                </c:pt>
                <c:pt idx="564">
                  <c:v>3.8441670000000001</c:v>
                </c:pt>
                <c:pt idx="565">
                  <c:v>3.044333</c:v>
                </c:pt>
                <c:pt idx="566">
                  <c:v>2.5982500000000002</c:v>
                </c:pt>
                <c:pt idx="567">
                  <c:v>2.2749000000000001</c:v>
                </c:pt>
                <c:pt idx="568">
                  <c:v>2.084778</c:v>
                </c:pt>
                <c:pt idx="569">
                  <c:v>2.0307499999999998</c:v>
                </c:pt>
                <c:pt idx="570">
                  <c:v>1.68</c:v>
                </c:pt>
                <c:pt idx="571">
                  <c:v>1.7732859999999999</c:v>
                </c:pt>
                <c:pt idx="572">
                  <c:v>1.801833</c:v>
                </c:pt>
                <c:pt idx="573">
                  <c:v>1.807714</c:v>
                </c:pt>
                <c:pt idx="574">
                  <c:v>1.6879</c:v>
                </c:pt>
                <c:pt idx="575">
                  <c:v>1.7763329999999999</c:v>
                </c:pt>
                <c:pt idx="576">
                  <c:v>1.7922499999999999</c:v>
                </c:pt>
                <c:pt idx="577">
                  <c:v>1.6154999999999999</c:v>
                </c:pt>
                <c:pt idx="578">
                  <c:v>1.684375</c:v>
                </c:pt>
                <c:pt idx="579">
                  <c:v>1.8280000000000001</c:v>
                </c:pt>
                <c:pt idx="580">
                  <c:v>1.8009999999999999</c:v>
                </c:pt>
                <c:pt idx="581">
                  <c:v>1.8296669999999999</c:v>
                </c:pt>
                <c:pt idx="582">
                  <c:v>1.8085560000000001</c:v>
                </c:pt>
                <c:pt idx="583">
                  <c:v>1.896625</c:v>
                </c:pt>
                <c:pt idx="584">
                  <c:v>2.0760000000000001</c:v>
                </c:pt>
                <c:pt idx="585">
                  <c:v>2.3636249999999999</c:v>
                </c:pt>
                <c:pt idx="586">
                  <c:v>2.2789999999999999</c:v>
                </c:pt>
                <c:pt idx="587">
                  <c:v>2.1535000000000002</c:v>
                </c:pt>
                <c:pt idx="588">
                  <c:v>2.0009999999999999</c:v>
                </c:pt>
                <c:pt idx="589">
                  <c:v>1.981333</c:v>
                </c:pt>
                <c:pt idx="590">
                  <c:v>1.819625</c:v>
                </c:pt>
                <c:pt idx="591">
                  <c:v>1.7818750000000001</c:v>
                </c:pt>
                <c:pt idx="592">
                  <c:v>1.9045000000000001</c:v>
                </c:pt>
                <c:pt idx="593">
                  <c:v>1.554</c:v>
                </c:pt>
                <c:pt idx="594">
                  <c:v>0.95422220000000002</c:v>
                </c:pt>
                <c:pt idx="595">
                  <c:v>0.87637500000000002</c:v>
                </c:pt>
                <c:pt idx="596">
                  <c:v>1.006875</c:v>
                </c:pt>
                <c:pt idx="597">
                  <c:v>0.96099999999999997</c:v>
                </c:pt>
                <c:pt idx="598">
                  <c:v>0.75337500000000002</c:v>
                </c:pt>
                <c:pt idx="599">
                  <c:v>0.70437499999999997</c:v>
                </c:pt>
                <c:pt idx="600">
                  <c:v>0.73050000000000004</c:v>
                </c:pt>
                <c:pt idx="601">
                  <c:v>0.63275000000000003</c:v>
                </c:pt>
                <c:pt idx="602">
                  <c:v>0.73787499999999995</c:v>
                </c:pt>
                <c:pt idx="603">
                  <c:v>0.60924999999999996</c:v>
                </c:pt>
                <c:pt idx="604">
                  <c:v>0.63675000000000004</c:v>
                </c:pt>
                <c:pt idx="605">
                  <c:v>0.49199999999999999</c:v>
                </c:pt>
                <c:pt idx="606">
                  <c:v>0.35349999999999998</c:v>
                </c:pt>
                <c:pt idx="607">
                  <c:v>0.64228569999999996</c:v>
                </c:pt>
                <c:pt idx="609">
                  <c:v>0.83525000000000005</c:v>
                </c:pt>
                <c:pt idx="610">
                  <c:v>0.73850000000000005</c:v>
                </c:pt>
                <c:pt idx="611">
                  <c:v>0.89175000000000004</c:v>
                </c:pt>
                <c:pt idx="612">
                  <c:v>1.320667</c:v>
                </c:pt>
                <c:pt idx="613">
                  <c:v>1.3425</c:v>
                </c:pt>
                <c:pt idx="614">
                  <c:v>1.2358750000000001</c:v>
                </c:pt>
                <c:pt idx="615">
                  <c:v>1.3049999999999999</c:v>
                </c:pt>
                <c:pt idx="616">
                  <c:v>1.1032219999999999</c:v>
                </c:pt>
                <c:pt idx="617">
                  <c:v>0.99524999999999997</c:v>
                </c:pt>
                <c:pt idx="618">
                  <c:v>1.014</c:v>
                </c:pt>
                <c:pt idx="619">
                  <c:v>0.9968572</c:v>
                </c:pt>
                <c:pt idx="620">
                  <c:v>1.021333</c:v>
                </c:pt>
                <c:pt idx="621">
                  <c:v>1.025857</c:v>
                </c:pt>
                <c:pt idx="622">
                  <c:v>1.0580000000000001</c:v>
                </c:pt>
                <c:pt idx="623">
                  <c:v>1.1707780000000001</c:v>
                </c:pt>
                <c:pt idx="624">
                  <c:v>1.131375</c:v>
                </c:pt>
                <c:pt idx="625">
                  <c:v>1.244</c:v>
                </c:pt>
                <c:pt idx="626">
                  <c:v>1.427875</c:v>
                </c:pt>
                <c:pt idx="627">
                  <c:v>1.6281669999999999</c:v>
                </c:pt>
                <c:pt idx="628">
                  <c:v>1.2515000000000001</c:v>
                </c:pt>
                <c:pt idx="629">
                  <c:v>1.257889</c:v>
                </c:pt>
                <c:pt idx="630">
                  <c:v>1.0992219999999999</c:v>
                </c:pt>
                <c:pt idx="631">
                  <c:v>1.009125</c:v>
                </c:pt>
                <c:pt idx="632">
                  <c:v>0.9335</c:v>
                </c:pt>
                <c:pt idx="633">
                  <c:v>0.92562500000000003</c:v>
                </c:pt>
                <c:pt idx="634">
                  <c:v>1.007571</c:v>
                </c:pt>
                <c:pt idx="635">
                  <c:v>1.016167</c:v>
                </c:pt>
                <c:pt idx="636">
                  <c:v>0.99850000000000005</c:v>
                </c:pt>
                <c:pt idx="637">
                  <c:v>1.298</c:v>
                </c:pt>
                <c:pt idx="638">
                  <c:v>1.2665</c:v>
                </c:pt>
                <c:pt idx="639">
                  <c:v>1.236375</c:v>
                </c:pt>
                <c:pt idx="640">
                  <c:v>0.98099999999999998</c:v>
                </c:pt>
                <c:pt idx="641">
                  <c:v>0.8145</c:v>
                </c:pt>
                <c:pt idx="642">
                  <c:v>0.81388890000000003</c:v>
                </c:pt>
                <c:pt idx="643">
                  <c:v>0.799875</c:v>
                </c:pt>
                <c:pt idx="644">
                  <c:v>0.88887499999999997</c:v>
                </c:pt>
                <c:pt idx="645">
                  <c:v>0.97012500000000002</c:v>
                </c:pt>
                <c:pt idx="646">
                  <c:v>1.25675</c:v>
                </c:pt>
                <c:pt idx="647">
                  <c:v>2.393875</c:v>
                </c:pt>
                <c:pt idx="648">
                  <c:v>5.8452859999999998</c:v>
                </c:pt>
                <c:pt idx="649">
                  <c:v>3.91425</c:v>
                </c:pt>
                <c:pt idx="650">
                  <c:v>2.4</c:v>
                </c:pt>
                <c:pt idx="651">
                  <c:v>1.735125</c:v>
                </c:pt>
                <c:pt idx="652">
                  <c:v>1.149875</c:v>
                </c:pt>
                <c:pt idx="653">
                  <c:v>1.1205000000000001</c:v>
                </c:pt>
                <c:pt idx="654">
                  <c:v>1.0101249999999999</c:v>
                </c:pt>
                <c:pt idx="655">
                  <c:v>0.78412499999999996</c:v>
                </c:pt>
                <c:pt idx="657">
                  <c:v>0.80500000000000005</c:v>
                </c:pt>
                <c:pt idx="658">
                  <c:v>1.048125</c:v>
                </c:pt>
                <c:pt idx="659">
                  <c:v>1.1128750000000001</c:v>
                </c:pt>
                <c:pt idx="660">
                  <c:v>1.077</c:v>
                </c:pt>
                <c:pt idx="661">
                  <c:v>1.1531670000000001</c:v>
                </c:pt>
                <c:pt idx="662">
                  <c:v>1.32175</c:v>
                </c:pt>
                <c:pt idx="663">
                  <c:v>1.4458</c:v>
                </c:pt>
                <c:pt idx="664">
                  <c:v>1.376333</c:v>
                </c:pt>
                <c:pt idx="665">
                  <c:v>1.3538749999999999</c:v>
                </c:pt>
                <c:pt idx="666">
                  <c:v>1.1123749999999999</c:v>
                </c:pt>
                <c:pt idx="667">
                  <c:v>0.94899999999999995</c:v>
                </c:pt>
                <c:pt idx="668">
                  <c:v>1.013833</c:v>
                </c:pt>
                <c:pt idx="669">
                  <c:v>1.0698570000000001</c:v>
                </c:pt>
                <c:pt idx="670">
                  <c:v>1.1182000000000001</c:v>
                </c:pt>
                <c:pt idx="671">
                  <c:v>1.050667</c:v>
                </c:pt>
                <c:pt idx="672">
                  <c:v>1.0413749999999999</c:v>
                </c:pt>
                <c:pt idx="673">
                  <c:v>1.0487500000000001</c:v>
                </c:pt>
                <c:pt idx="674">
                  <c:v>0.97</c:v>
                </c:pt>
                <c:pt idx="675">
                  <c:v>0.92349999999999999</c:v>
                </c:pt>
                <c:pt idx="676">
                  <c:v>0.98499999999999999</c:v>
                </c:pt>
                <c:pt idx="677">
                  <c:v>0.79390000000000005</c:v>
                </c:pt>
                <c:pt idx="678">
                  <c:v>0.67655560000000003</c:v>
                </c:pt>
                <c:pt idx="679">
                  <c:v>0.75549999999999995</c:v>
                </c:pt>
                <c:pt idx="680">
                  <c:v>0.824125</c:v>
                </c:pt>
                <c:pt idx="681">
                  <c:v>0.84162499999999996</c:v>
                </c:pt>
                <c:pt idx="682">
                  <c:v>0.80557140000000005</c:v>
                </c:pt>
                <c:pt idx="683">
                  <c:v>0.89933339999999995</c:v>
                </c:pt>
                <c:pt idx="684">
                  <c:v>1.012</c:v>
                </c:pt>
                <c:pt idx="685">
                  <c:v>1.0953329999999999</c:v>
                </c:pt>
                <c:pt idx="686">
                  <c:v>1.2565</c:v>
                </c:pt>
                <c:pt idx="687">
                  <c:v>1.151875</c:v>
                </c:pt>
                <c:pt idx="688">
                  <c:v>1.2602500000000001</c:v>
                </c:pt>
                <c:pt idx="689">
                  <c:v>1.6946669999999999</c:v>
                </c:pt>
                <c:pt idx="690">
                  <c:v>2.4896250000000002</c:v>
                </c:pt>
                <c:pt idx="691">
                  <c:v>4.9122500000000002</c:v>
                </c:pt>
                <c:pt idx="692">
                  <c:v>7.7521250000000004</c:v>
                </c:pt>
                <c:pt idx="693">
                  <c:v>7.22</c:v>
                </c:pt>
                <c:pt idx="694">
                  <c:v>6.2489999999999997</c:v>
                </c:pt>
                <c:pt idx="695">
                  <c:v>5.3765000000000001</c:v>
                </c:pt>
                <c:pt idx="696">
                  <c:v>4.5970000000000004</c:v>
                </c:pt>
                <c:pt idx="697">
                  <c:v>4.0861429999999999</c:v>
                </c:pt>
                <c:pt idx="698">
                  <c:v>2.9552499999999999</c:v>
                </c:pt>
                <c:pt idx="699">
                  <c:v>2.4236249999999999</c:v>
                </c:pt>
                <c:pt idx="700">
                  <c:v>1.897375</c:v>
                </c:pt>
                <c:pt idx="701">
                  <c:v>1.5393749999999999</c:v>
                </c:pt>
                <c:pt idx="702">
                  <c:v>2.8166250000000002</c:v>
                </c:pt>
                <c:pt idx="703">
                  <c:v>29.9785</c:v>
                </c:pt>
                <c:pt idx="705">
                  <c:v>41.687249999999999</c:v>
                </c:pt>
                <c:pt idx="706">
                  <c:v>30.426500000000001</c:v>
                </c:pt>
                <c:pt idx="707">
                  <c:v>13.617000000000001</c:v>
                </c:pt>
                <c:pt idx="708">
                  <c:v>6.289167</c:v>
                </c:pt>
                <c:pt idx="709">
                  <c:v>5.2119999999999997</c:v>
                </c:pt>
                <c:pt idx="710">
                  <c:v>4.3053749999999997</c:v>
                </c:pt>
                <c:pt idx="711">
                  <c:v>3.7694000000000001</c:v>
                </c:pt>
                <c:pt idx="712">
                  <c:v>3.4823330000000001</c:v>
                </c:pt>
                <c:pt idx="713">
                  <c:v>3.2908750000000002</c:v>
                </c:pt>
                <c:pt idx="714">
                  <c:v>2.9241250000000001</c:v>
                </c:pt>
                <c:pt idx="715">
                  <c:v>2.523571</c:v>
                </c:pt>
                <c:pt idx="716">
                  <c:v>2.205667</c:v>
                </c:pt>
                <c:pt idx="717">
                  <c:v>2.0407139999999999</c:v>
                </c:pt>
                <c:pt idx="718">
                  <c:v>1.9060999999999999</c:v>
                </c:pt>
                <c:pt idx="719">
                  <c:v>1.8478889999999999</c:v>
                </c:pt>
                <c:pt idx="720">
                  <c:v>1.700375</c:v>
                </c:pt>
                <c:pt idx="721">
                  <c:v>1.381875</c:v>
                </c:pt>
                <c:pt idx="722">
                  <c:v>1.2017500000000001</c:v>
                </c:pt>
                <c:pt idx="723">
                  <c:v>1.047167</c:v>
                </c:pt>
                <c:pt idx="724">
                  <c:v>0.94850000000000001</c:v>
                </c:pt>
                <c:pt idx="725">
                  <c:v>0.86188889999999996</c:v>
                </c:pt>
                <c:pt idx="726">
                  <c:v>1.1086670000000001</c:v>
                </c:pt>
                <c:pt idx="727">
                  <c:v>1.3752500000000001</c:v>
                </c:pt>
                <c:pt idx="728">
                  <c:v>1.634625</c:v>
                </c:pt>
                <c:pt idx="729">
                  <c:v>1.7393749999999999</c:v>
                </c:pt>
                <c:pt idx="730">
                  <c:v>1.885</c:v>
                </c:pt>
                <c:pt idx="731">
                  <c:v>2.1198329999999999</c:v>
                </c:pt>
                <c:pt idx="732">
                  <c:v>2.0175550000000002</c:v>
                </c:pt>
                <c:pt idx="733">
                  <c:v>1.8887780000000001</c:v>
                </c:pt>
                <c:pt idx="734">
                  <c:v>1.7785</c:v>
                </c:pt>
                <c:pt idx="735">
                  <c:v>1.5405</c:v>
                </c:pt>
                <c:pt idx="736">
                  <c:v>1.4782500000000001</c:v>
                </c:pt>
                <c:pt idx="737">
                  <c:v>1.5821670000000001</c:v>
                </c:pt>
                <c:pt idx="738">
                  <c:v>1.7638750000000001</c:v>
                </c:pt>
                <c:pt idx="739">
                  <c:v>2.4809999999999999</c:v>
                </c:pt>
                <c:pt idx="740">
                  <c:v>2.7765</c:v>
                </c:pt>
                <c:pt idx="741">
                  <c:v>2.7897500000000002</c:v>
                </c:pt>
                <c:pt idx="742">
                  <c:v>2.79975</c:v>
                </c:pt>
                <c:pt idx="743">
                  <c:v>2.3421249999999998</c:v>
                </c:pt>
                <c:pt idx="744">
                  <c:v>1.753714</c:v>
                </c:pt>
                <c:pt idx="745">
                  <c:v>1.5191429999999999</c:v>
                </c:pt>
                <c:pt idx="746">
                  <c:v>1.397375</c:v>
                </c:pt>
                <c:pt idx="747">
                  <c:v>1.3703749999999999</c:v>
                </c:pt>
                <c:pt idx="748">
                  <c:v>1.3103750000000001</c:v>
                </c:pt>
                <c:pt idx="749">
                  <c:v>1.2036249999999999</c:v>
                </c:pt>
                <c:pt idx="750">
                  <c:v>1.3828750000000001</c:v>
                </c:pt>
                <c:pt idx="751">
                  <c:v>1.2991250000000001</c:v>
                </c:pt>
                <c:pt idx="753">
                  <c:v>1.18825</c:v>
                </c:pt>
                <c:pt idx="754">
                  <c:v>1.3431249999999999</c:v>
                </c:pt>
                <c:pt idx="755">
                  <c:v>1.2393749999999999</c:v>
                </c:pt>
                <c:pt idx="756">
                  <c:v>1.423667</c:v>
                </c:pt>
                <c:pt idx="757">
                  <c:v>1.3096669999999999</c:v>
                </c:pt>
                <c:pt idx="758">
                  <c:v>1.11025</c:v>
                </c:pt>
                <c:pt idx="759">
                  <c:v>1.0222</c:v>
                </c:pt>
                <c:pt idx="760">
                  <c:v>1.163667</c:v>
                </c:pt>
                <c:pt idx="761">
                  <c:v>1.07</c:v>
                </c:pt>
                <c:pt idx="762">
                  <c:v>1.104125</c:v>
                </c:pt>
                <c:pt idx="763">
                  <c:v>1.299714</c:v>
                </c:pt>
                <c:pt idx="764">
                  <c:v>1.518167</c:v>
                </c:pt>
                <c:pt idx="765">
                  <c:v>1.7108570000000001</c:v>
                </c:pt>
                <c:pt idx="766">
                  <c:v>2.0522</c:v>
                </c:pt>
                <c:pt idx="767">
                  <c:v>2.273889</c:v>
                </c:pt>
                <c:pt idx="768">
                  <c:v>2.3747500000000001</c:v>
                </c:pt>
                <c:pt idx="769">
                  <c:v>2.3348749999999998</c:v>
                </c:pt>
                <c:pt idx="770">
                  <c:v>2.2061250000000001</c:v>
                </c:pt>
                <c:pt idx="771">
                  <c:v>2.4026670000000001</c:v>
                </c:pt>
                <c:pt idx="772">
                  <c:v>2.4039999999999999</c:v>
                </c:pt>
                <c:pt idx="773">
                  <c:v>2.3352219999999999</c:v>
                </c:pt>
                <c:pt idx="774">
                  <c:v>2.2924440000000001</c:v>
                </c:pt>
                <c:pt idx="775">
                  <c:v>2.108625</c:v>
                </c:pt>
                <c:pt idx="776">
                  <c:v>2.15625</c:v>
                </c:pt>
                <c:pt idx="777">
                  <c:v>2.2162500000000001</c:v>
                </c:pt>
                <c:pt idx="778">
                  <c:v>2.1440000000000001</c:v>
                </c:pt>
                <c:pt idx="779">
                  <c:v>2.0601669999999999</c:v>
                </c:pt>
                <c:pt idx="780">
                  <c:v>1.9544999999999999</c:v>
                </c:pt>
                <c:pt idx="781">
                  <c:v>1.8129999999999999</c:v>
                </c:pt>
                <c:pt idx="782">
                  <c:v>1.7112499999999999</c:v>
                </c:pt>
                <c:pt idx="783">
                  <c:v>1.7651250000000001</c:v>
                </c:pt>
                <c:pt idx="784">
                  <c:v>1.63175</c:v>
                </c:pt>
                <c:pt idx="785">
                  <c:v>1.4455</c:v>
                </c:pt>
                <c:pt idx="786">
                  <c:v>1.1105</c:v>
                </c:pt>
                <c:pt idx="787">
                  <c:v>0.79725000000000001</c:v>
                </c:pt>
                <c:pt idx="788">
                  <c:v>0.76375000000000004</c:v>
                </c:pt>
                <c:pt idx="789">
                  <c:v>0.79300000000000004</c:v>
                </c:pt>
                <c:pt idx="790">
                  <c:v>0.68587500000000001</c:v>
                </c:pt>
                <c:pt idx="791">
                  <c:v>0.53</c:v>
                </c:pt>
                <c:pt idx="792">
                  <c:v>0.50162499999999999</c:v>
                </c:pt>
                <c:pt idx="793">
                  <c:v>0.48714289999999999</c:v>
                </c:pt>
                <c:pt idx="794">
                  <c:v>0.68012499999999998</c:v>
                </c:pt>
                <c:pt idx="795">
                  <c:v>0.64137500000000003</c:v>
                </c:pt>
                <c:pt idx="796">
                  <c:v>0.54649999999999999</c:v>
                </c:pt>
                <c:pt idx="797">
                  <c:v>3.911375</c:v>
                </c:pt>
                <c:pt idx="798">
                  <c:v>12.65967</c:v>
                </c:pt>
                <c:pt idx="799">
                  <c:v>11.958130000000001</c:v>
                </c:pt>
                <c:pt idx="801">
                  <c:v>7.9965000000000002</c:v>
                </c:pt>
                <c:pt idx="802">
                  <c:v>2.464375</c:v>
                </c:pt>
                <c:pt idx="803">
                  <c:v>1.915125</c:v>
                </c:pt>
                <c:pt idx="804">
                  <c:v>1.689667</c:v>
                </c:pt>
                <c:pt idx="805">
                  <c:v>1.342333</c:v>
                </c:pt>
                <c:pt idx="806">
                  <c:v>0.69062500000000004</c:v>
                </c:pt>
                <c:pt idx="807">
                  <c:v>0.64339999999999997</c:v>
                </c:pt>
                <c:pt idx="808">
                  <c:v>0.59444450000000004</c:v>
                </c:pt>
                <c:pt idx="809">
                  <c:v>0.65462500000000001</c:v>
                </c:pt>
                <c:pt idx="810">
                  <c:v>0.69887500000000002</c:v>
                </c:pt>
                <c:pt idx="811">
                  <c:v>0.58742859999999997</c:v>
                </c:pt>
                <c:pt idx="812">
                  <c:v>0.60333340000000002</c:v>
                </c:pt>
                <c:pt idx="813">
                  <c:v>0.51685709999999996</c:v>
                </c:pt>
                <c:pt idx="814">
                  <c:v>0.38590000000000002</c:v>
                </c:pt>
                <c:pt idx="815">
                  <c:v>0.39966669999999999</c:v>
                </c:pt>
                <c:pt idx="816">
                  <c:v>0.50424999999999998</c:v>
                </c:pt>
                <c:pt idx="817">
                  <c:v>0.71437499999999998</c:v>
                </c:pt>
                <c:pt idx="818">
                  <c:v>0.64012500000000006</c:v>
                </c:pt>
                <c:pt idx="819">
                  <c:v>0.55049999999999999</c:v>
                </c:pt>
                <c:pt idx="820">
                  <c:v>0.3476667</c:v>
                </c:pt>
                <c:pt idx="821">
                  <c:v>0.34129999999999999</c:v>
                </c:pt>
                <c:pt idx="822">
                  <c:v>0.46966669999999999</c:v>
                </c:pt>
                <c:pt idx="823">
                  <c:v>0.74199999999999999</c:v>
                </c:pt>
                <c:pt idx="824">
                  <c:v>1.07375</c:v>
                </c:pt>
                <c:pt idx="825">
                  <c:v>1.8318749999999999</c:v>
                </c:pt>
                <c:pt idx="826">
                  <c:v>2.1827139999999998</c:v>
                </c:pt>
                <c:pt idx="827">
                  <c:v>1.7793330000000001</c:v>
                </c:pt>
                <c:pt idx="828">
                  <c:v>1.414444</c:v>
                </c:pt>
                <c:pt idx="829">
                  <c:v>1.1373329999999999</c:v>
                </c:pt>
                <c:pt idx="830">
                  <c:v>0.77812499999999996</c:v>
                </c:pt>
                <c:pt idx="831">
                  <c:v>0.85812500000000003</c:v>
                </c:pt>
                <c:pt idx="832">
                  <c:v>1.5605</c:v>
                </c:pt>
                <c:pt idx="833">
                  <c:v>2.1983999999999999</c:v>
                </c:pt>
                <c:pt idx="834">
                  <c:v>3.2552500000000002</c:v>
                </c:pt>
                <c:pt idx="835">
                  <c:v>4.3023749999999996</c:v>
                </c:pt>
                <c:pt idx="836">
                  <c:v>4.6767500000000002</c:v>
                </c:pt>
                <c:pt idx="837">
                  <c:v>4.6902499999999998</c:v>
                </c:pt>
                <c:pt idx="838">
                  <c:v>4.5341250000000004</c:v>
                </c:pt>
                <c:pt idx="839">
                  <c:v>4.7101249999999997</c:v>
                </c:pt>
                <c:pt idx="840">
                  <c:v>4.2517139999999998</c:v>
                </c:pt>
                <c:pt idx="841">
                  <c:v>3.3304290000000001</c:v>
                </c:pt>
                <c:pt idx="842">
                  <c:v>3.2341250000000001</c:v>
                </c:pt>
                <c:pt idx="843">
                  <c:v>3.5964999999999998</c:v>
                </c:pt>
                <c:pt idx="844">
                  <c:v>3.0553750000000002</c:v>
                </c:pt>
                <c:pt idx="845">
                  <c:v>2.3218749999999999</c:v>
                </c:pt>
                <c:pt idx="846">
                  <c:v>1.630889</c:v>
                </c:pt>
                <c:pt idx="847">
                  <c:v>1.3697140000000001</c:v>
                </c:pt>
                <c:pt idx="849">
                  <c:v>1.07375</c:v>
                </c:pt>
                <c:pt idx="850">
                  <c:v>0.88049999999999995</c:v>
                </c:pt>
                <c:pt idx="851">
                  <c:v>1.278375</c:v>
                </c:pt>
                <c:pt idx="852">
                  <c:v>4.0720000000000001</c:v>
                </c:pt>
                <c:pt idx="853">
                  <c:v>4.423</c:v>
                </c:pt>
                <c:pt idx="854">
                  <c:v>3.5510000000000002</c:v>
                </c:pt>
                <c:pt idx="855">
                  <c:v>2.4348999999999998</c:v>
                </c:pt>
                <c:pt idx="856">
                  <c:v>1.4621109999999999</c:v>
                </c:pt>
                <c:pt idx="857">
                  <c:v>1.1408750000000001</c:v>
                </c:pt>
                <c:pt idx="858">
                  <c:v>1.4037500000000001</c:v>
                </c:pt>
                <c:pt idx="859">
                  <c:v>1.262143</c:v>
                </c:pt>
                <c:pt idx="860">
                  <c:v>1.1201669999999999</c:v>
                </c:pt>
                <c:pt idx="861">
                  <c:v>1.398571</c:v>
                </c:pt>
                <c:pt idx="862">
                  <c:v>1.1222000000000001</c:v>
                </c:pt>
                <c:pt idx="863">
                  <c:v>0.97177780000000002</c:v>
                </c:pt>
                <c:pt idx="864">
                  <c:v>1.0151250000000001</c:v>
                </c:pt>
                <c:pt idx="865">
                  <c:v>1.005625</c:v>
                </c:pt>
                <c:pt idx="866">
                  <c:v>0.90387499999999998</c:v>
                </c:pt>
                <c:pt idx="867">
                  <c:v>0.77400000000000002</c:v>
                </c:pt>
                <c:pt idx="868">
                  <c:v>0.76133329999999999</c:v>
                </c:pt>
                <c:pt idx="869">
                  <c:v>0.62255559999999999</c:v>
                </c:pt>
                <c:pt idx="870">
                  <c:v>0.58077780000000001</c:v>
                </c:pt>
                <c:pt idx="871">
                  <c:v>0.49387500000000001</c:v>
                </c:pt>
                <c:pt idx="872">
                  <c:v>0.54300000000000004</c:v>
                </c:pt>
                <c:pt idx="873">
                  <c:v>0.54074999999999995</c:v>
                </c:pt>
                <c:pt idx="874">
                  <c:v>0.65342860000000003</c:v>
                </c:pt>
                <c:pt idx="875">
                  <c:v>1.0814999999999999</c:v>
                </c:pt>
                <c:pt idx="876">
                  <c:v>1.6165</c:v>
                </c:pt>
                <c:pt idx="877">
                  <c:v>1.5905560000000001</c:v>
                </c:pt>
                <c:pt idx="878">
                  <c:v>2.116625</c:v>
                </c:pt>
                <c:pt idx="879">
                  <c:v>3.1475</c:v>
                </c:pt>
                <c:pt idx="880">
                  <c:v>3.4420000000000002</c:v>
                </c:pt>
                <c:pt idx="881">
                  <c:v>3.0495999999999999</c:v>
                </c:pt>
                <c:pt idx="882">
                  <c:v>1.952375</c:v>
                </c:pt>
                <c:pt idx="883">
                  <c:v>1.511625</c:v>
                </c:pt>
                <c:pt idx="884">
                  <c:v>1.8283750000000001</c:v>
                </c:pt>
                <c:pt idx="885">
                  <c:v>1.9253750000000001</c:v>
                </c:pt>
                <c:pt idx="886">
                  <c:v>2.1243750000000001</c:v>
                </c:pt>
                <c:pt idx="887">
                  <c:v>1.9716670000000001</c:v>
                </c:pt>
                <c:pt idx="888">
                  <c:v>1.519571</c:v>
                </c:pt>
                <c:pt idx="889">
                  <c:v>1.0835710000000001</c:v>
                </c:pt>
                <c:pt idx="890">
                  <c:v>1.1180000000000001</c:v>
                </c:pt>
                <c:pt idx="891">
                  <c:v>1.04175</c:v>
                </c:pt>
                <c:pt idx="892">
                  <c:v>0.920875</c:v>
                </c:pt>
                <c:pt idx="893">
                  <c:v>0.64475000000000005</c:v>
                </c:pt>
                <c:pt idx="894">
                  <c:v>0.42080000000000001</c:v>
                </c:pt>
                <c:pt idx="895">
                  <c:v>0.5637143</c:v>
                </c:pt>
                <c:pt idx="897">
                  <c:v>0.65024999999999999</c:v>
                </c:pt>
                <c:pt idx="898">
                  <c:v>0.98787499999999995</c:v>
                </c:pt>
                <c:pt idx="899">
                  <c:v>3.4632499999999999</c:v>
                </c:pt>
                <c:pt idx="900">
                  <c:v>2.54</c:v>
                </c:pt>
                <c:pt idx="901">
                  <c:v>2.293167</c:v>
                </c:pt>
                <c:pt idx="902">
                  <c:v>1.9501250000000001</c:v>
                </c:pt>
                <c:pt idx="903">
                  <c:v>1.6569</c:v>
                </c:pt>
                <c:pt idx="904">
                  <c:v>1.6527780000000001</c:v>
                </c:pt>
                <c:pt idx="905">
                  <c:v>1.660625</c:v>
                </c:pt>
                <c:pt idx="906">
                  <c:v>1.5651250000000001</c:v>
                </c:pt>
                <c:pt idx="907">
                  <c:v>1.8497140000000001</c:v>
                </c:pt>
                <c:pt idx="908">
                  <c:v>1.7849999999999999</c:v>
                </c:pt>
                <c:pt idx="909">
                  <c:v>1.749714</c:v>
                </c:pt>
                <c:pt idx="910">
                  <c:v>1.7062999999999999</c:v>
                </c:pt>
                <c:pt idx="911">
                  <c:v>1.820444</c:v>
                </c:pt>
                <c:pt idx="912">
                  <c:v>2.4168750000000001</c:v>
                </c:pt>
                <c:pt idx="913">
                  <c:v>2.1956250000000002</c:v>
                </c:pt>
                <c:pt idx="914">
                  <c:v>1.6375</c:v>
                </c:pt>
                <c:pt idx="915">
                  <c:v>1.3440000000000001</c:v>
                </c:pt>
                <c:pt idx="916">
                  <c:v>1.35</c:v>
                </c:pt>
                <c:pt idx="917">
                  <c:v>1.7044999999999999</c:v>
                </c:pt>
                <c:pt idx="918">
                  <c:v>1.3717779999999999</c:v>
                </c:pt>
                <c:pt idx="919">
                  <c:v>1.4155</c:v>
                </c:pt>
                <c:pt idx="920">
                  <c:v>1.4083749999999999</c:v>
                </c:pt>
                <c:pt idx="921">
                  <c:v>1.415</c:v>
                </c:pt>
                <c:pt idx="922">
                  <c:v>1.4925710000000001</c:v>
                </c:pt>
                <c:pt idx="923">
                  <c:v>1.5645</c:v>
                </c:pt>
                <c:pt idx="924">
                  <c:v>2.3086669999999998</c:v>
                </c:pt>
                <c:pt idx="925">
                  <c:v>3.5511110000000001</c:v>
                </c:pt>
                <c:pt idx="926">
                  <c:v>4.2883750000000003</c:v>
                </c:pt>
                <c:pt idx="927">
                  <c:v>4.5273750000000001</c:v>
                </c:pt>
                <c:pt idx="928">
                  <c:v>4.37425</c:v>
                </c:pt>
                <c:pt idx="929">
                  <c:v>4.1937499999999996</c:v>
                </c:pt>
                <c:pt idx="930">
                  <c:v>3.7542499999999999</c:v>
                </c:pt>
                <c:pt idx="931">
                  <c:v>3.1062500000000002</c:v>
                </c:pt>
                <c:pt idx="932">
                  <c:v>2.66</c:v>
                </c:pt>
                <c:pt idx="933">
                  <c:v>1.99925</c:v>
                </c:pt>
                <c:pt idx="934">
                  <c:v>1.4810000000000001</c:v>
                </c:pt>
                <c:pt idx="935">
                  <c:v>1.2758890000000001</c:v>
                </c:pt>
                <c:pt idx="936">
                  <c:v>0.91533330000000002</c:v>
                </c:pt>
                <c:pt idx="937">
                  <c:v>0.88428569999999995</c:v>
                </c:pt>
                <c:pt idx="938">
                  <c:v>0.76175000000000004</c:v>
                </c:pt>
                <c:pt idx="939">
                  <c:v>1.2662500000000001</c:v>
                </c:pt>
                <c:pt idx="940">
                  <c:v>2.9580000000000002</c:v>
                </c:pt>
                <c:pt idx="941">
                  <c:v>4.757625</c:v>
                </c:pt>
                <c:pt idx="942">
                  <c:v>6.5507</c:v>
                </c:pt>
                <c:pt idx="943">
                  <c:v>5.9204290000000004</c:v>
                </c:pt>
                <c:pt idx="945">
                  <c:v>5.70425</c:v>
                </c:pt>
                <c:pt idx="946">
                  <c:v>6.7523749999999998</c:v>
                </c:pt>
                <c:pt idx="947">
                  <c:v>6.3230000000000004</c:v>
                </c:pt>
                <c:pt idx="948">
                  <c:v>3.9013330000000002</c:v>
                </c:pt>
                <c:pt idx="949">
                  <c:v>2.7243330000000001</c:v>
                </c:pt>
                <c:pt idx="950">
                  <c:v>1.95275</c:v>
                </c:pt>
                <c:pt idx="951">
                  <c:v>1.4122220000000001</c:v>
                </c:pt>
                <c:pt idx="952">
                  <c:v>1.3592219999999999</c:v>
                </c:pt>
                <c:pt idx="953">
                  <c:v>2.1836250000000001</c:v>
                </c:pt>
                <c:pt idx="954">
                  <c:v>2.99675</c:v>
                </c:pt>
                <c:pt idx="955">
                  <c:v>2.867</c:v>
                </c:pt>
                <c:pt idx="956">
                  <c:v>2.196167</c:v>
                </c:pt>
                <c:pt idx="957">
                  <c:v>1.787857</c:v>
                </c:pt>
                <c:pt idx="958">
                  <c:v>1.5452999999999999</c:v>
                </c:pt>
                <c:pt idx="959">
                  <c:v>1.7316670000000001</c:v>
                </c:pt>
                <c:pt idx="960">
                  <c:v>1.5687500000000001</c:v>
                </c:pt>
                <c:pt idx="961">
                  <c:v>1.5004999999999999</c:v>
                </c:pt>
                <c:pt idx="962">
                  <c:v>1.3660000000000001</c:v>
                </c:pt>
                <c:pt idx="963">
                  <c:v>1.3333330000000001</c:v>
                </c:pt>
                <c:pt idx="964">
                  <c:v>1.335167</c:v>
                </c:pt>
                <c:pt idx="965">
                  <c:v>1.5432220000000001</c:v>
                </c:pt>
                <c:pt idx="966">
                  <c:v>1.6441110000000001</c:v>
                </c:pt>
                <c:pt idx="967">
                  <c:v>1.9015</c:v>
                </c:pt>
                <c:pt idx="968">
                  <c:v>2.5175000000000001</c:v>
                </c:pt>
                <c:pt idx="969">
                  <c:v>2.4246249999999998</c:v>
                </c:pt>
                <c:pt idx="970">
                  <c:v>2.7162860000000002</c:v>
                </c:pt>
                <c:pt idx="971">
                  <c:v>2.5971669999999998</c:v>
                </c:pt>
                <c:pt idx="972">
                  <c:v>2.3340000000000001</c:v>
                </c:pt>
                <c:pt idx="973">
                  <c:v>2.032556</c:v>
                </c:pt>
                <c:pt idx="974">
                  <c:v>2.3718750000000002</c:v>
                </c:pt>
                <c:pt idx="975">
                  <c:v>2.633</c:v>
                </c:pt>
                <c:pt idx="976">
                  <c:v>2.6705000000000001</c:v>
                </c:pt>
                <c:pt idx="977">
                  <c:v>2.8849999999999998</c:v>
                </c:pt>
                <c:pt idx="978">
                  <c:v>2.8180000000000001</c:v>
                </c:pt>
                <c:pt idx="979">
                  <c:v>2.1835</c:v>
                </c:pt>
                <c:pt idx="980">
                  <c:v>1.9456249999999999</c:v>
                </c:pt>
                <c:pt idx="981">
                  <c:v>1.866125</c:v>
                </c:pt>
                <c:pt idx="982">
                  <c:v>1.605</c:v>
                </c:pt>
                <c:pt idx="983">
                  <c:v>1.260778</c:v>
                </c:pt>
                <c:pt idx="984">
                  <c:v>0.94883329999999999</c:v>
                </c:pt>
                <c:pt idx="985">
                  <c:v>0.84214290000000003</c:v>
                </c:pt>
                <c:pt idx="986">
                  <c:v>0.74962499999999999</c:v>
                </c:pt>
                <c:pt idx="987">
                  <c:v>0.878</c:v>
                </c:pt>
                <c:pt idx="988">
                  <c:v>0.83637499999999998</c:v>
                </c:pt>
                <c:pt idx="989">
                  <c:v>0.96550000000000002</c:v>
                </c:pt>
                <c:pt idx="990">
                  <c:v>0.70279999999999998</c:v>
                </c:pt>
                <c:pt idx="991">
                  <c:v>0.67966660000000001</c:v>
                </c:pt>
                <c:pt idx="993">
                  <c:v>0.76649999999999996</c:v>
                </c:pt>
                <c:pt idx="994">
                  <c:v>0.90400000000000003</c:v>
                </c:pt>
                <c:pt idx="995">
                  <c:v>0.82425000000000004</c:v>
                </c:pt>
                <c:pt idx="996">
                  <c:v>0.83416659999999998</c:v>
                </c:pt>
                <c:pt idx="997">
                  <c:v>0.77833330000000001</c:v>
                </c:pt>
                <c:pt idx="998">
                  <c:v>0.95199999999999996</c:v>
                </c:pt>
                <c:pt idx="999">
                  <c:v>0.9466</c:v>
                </c:pt>
                <c:pt idx="1000">
                  <c:v>0.79766669999999995</c:v>
                </c:pt>
                <c:pt idx="1001">
                  <c:v>0.89900000000000002</c:v>
                </c:pt>
                <c:pt idx="1002">
                  <c:v>1.069</c:v>
                </c:pt>
                <c:pt idx="1003">
                  <c:v>0.88357140000000001</c:v>
                </c:pt>
                <c:pt idx="1004">
                  <c:v>0.78566659999999999</c:v>
                </c:pt>
                <c:pt idx="1005">
                  <c:v>0.8734286</c:v>
                </c:pt>
                <c:pt idx="1006">
                  <c:v>1.0042</c:v>
                </c:pt>
                <c:pt idx="1007">
                  <c:v>0.93888890000000003</c:v>
                </c:pt>
                <c:pt idx="1008">
                  <c:v>0.71475</c:v>
                </c:pt>
                <c:pt idx="1009">
                  <c:v>0.87849999999999995</c:v>
                </c:pt>
                <c:pt idx="1010">
                  <c:v>1.1736249999999999</c:v>
                </c:pt>
                <c:pt idx="1011">
                  <c:v>1.2731669999999999</c:v>
                </c:pt>
                <c:pt idx="1012">
                  <c:v>1.262667</c:v>
                </c:pt>
                <c:pt idx="1013">
                  <c:v>1.5401</c:v>
                </c:pt>
                <c:pt idx="1014">
                  <c:v>1.677333</c:v>
                </c:pt>
                <c:pt idx="1015">
                  <c:v>1.6048750000000001</c:v>
                </c:pt>
                <c:pt idx="1016">
                  <c:v>1.67625</c:v>
                </c:pt>
                <c:pt idx="1017">
                  <c:v>1.8027500000000001</c:v>
                </c:pt>
                <c:pt idx="1018">
                  <c:v>1.7765709999999999</c:v>
                </c:pt>
                <c:pt idx="1019">
                  <c:v>1.648833</c:v>
                </c:pt>
                <c:pt idx="1020">
                  <c:v>1.5458750000000001</c:v>
                </c:pt>
                <c:pt idx="1021">
                  <c:v>1.725222</c:v>
                </c:pt>
                <c:pt idx="1022">
                  <c:v>1.80175</c:v>
                </c:pt>
                <c:pt idx="1023">
                  <c:v>2.1008749999999998</c:v>
                </c:pt>
                <c:pt idx="1024">
                  <c:v>2.7970000000000002</c:v>
                </c:pt>
                <c:pt idx="1025">
                  <c:v>17.333500000000001</c:v>
                </c:pt>
                <c:pt idx="1026">
                  <c:v>62.444629999999997</c:v>
                </c:pt>
                <c:pt idx="1027">
                  <c:v>48.446620000000003</c:v>
                </c:pt>
                <c:pt idx="1028">
                  <c:v>33.34113</c:v>
                </c:pt>
                <c:pt idx="1029">
                  <c:v>58.599879999999999</c:v>
                </c:pt>
                <c:pt idx="1030">
                  <c:v>126.0411</c:v>
                </c:pt>
                <c:pt idx="1031">
                  <c:v>122.0411</c:v>
                </c:pt>
                <c:pt idx="1032">
                  <c:v>73.278000000000006</c:v>
                </c:pt>
                <c:pt idx="1033">
                  <c:v>29.98</c:v>
                </c:pt>
                <c:pt idx="1034">
                  <c:v>35.305630000000001</c:v>
                </c:pt>
                <c:pt idx="1035">
                  <c:v>38.702129999999997</c:v>
                </c:pt>
                <c:pt idx="1036">
                  <c:v>21.88213</c:v>
                </c:pt>
                <c:pt idx="1037">
                  <c:v>13.43622</c:v>
                </c:pt>
                <c:pt idx="1038">
                  <c:v>7.7081999999999997</c:v>
                </c:pt>
                <c:pt idx="1039">
                  <c:v>2.7968329999999999</c:v>
                </c:pt>
                <c:pt idx="1041">
                  <c:v>2.2524999999999999</c:v>
                </c:pt>
                <c:pt idx="1042">
                  <c:v>2.1974999999999998</c:v>
                </c:pt>
                <c:pt idx="1043">
                  <c:v>2.2857500000000002</c:v>
                </c:pt>
                <c:pt idx="1044">
                  <c:v>2.3763329999999998</c:v>
                </c:pt>
                <c:pt idx="1045">
                  <c:v>2.246</c:v>
                </c:pt>
                <c:pt idx="1046">
                  <c:v>2.0187499999999998</c:v>
                </c:pt>
                <c:pt idx="1047">
                  <c:v>2.0034000000000001</c:v>
                </c:pt>
                <c:pt idx="1048">
                  <c:v>1.8472219999999999</c:v>
                </c:pt>
                <c:pt idx="1049">
                  <c:v>1.625375</c:v>
                </c:pt>
                <c:pt idx="1050">
                  <c:v>1.6944999999999999</c:v>
                </c:pt>
                <c:pt idx="1051">
                  <c:v>1.8420000000000001</c:v>
                </c:pt>
                <c:pt idx="1052">
                  <c:v>1.661</c:v>
                </c:pt>
                <c:pt idx="1053">
                  <c:v>1.5744290000000001</c:v>
                </c:pt>
                <c:pt idx="1054">
                  <c:v>1.4441999999999999</c:v>
                </c:pt>
                <c:pt idx="1055">
                  <c:v>1.2669999999999999</c:v>
                </c:pt>
                <c:pt idx="1056">
                  <c:v>1.2382500000000001</c:v>
                </c:pt>
                <c:pt idx="1057">
                  <c:v>1.2193750000000001</c:v>
                </c:pt>
                <c:pt idx="1058">
                  <c:v>0.75924999999999998</c:v>
                </c:pt>
                <c:pt idx="1059">
                  <c:v>0.3943333</c:v>
                </c:pt>
                <c:pt idx="1060">
                  <c:v>0.86166670000000001</c:v>
                </c:pt>
                <c:pt idx="1061">
                  <c:v>1.0023329999999999</c:v>
                </c:pt>
                <c:pt idx="1062">
                  <c:v>1.231222</c:v>
                </c:pt>
                <c:pt idx="1063">
                  <c:v>1.268375</c:v>
                </c:pt>
                <c:pt idx="1064">
                  <c:v>1.2268749999999999</c:v>
                </c:pt>
                <c:pt idx="1065">
                  <c:v>1.139</c:v>
                </c:pt>
                <c:pt idx="1066">
                  <c:v>0.94528570000000001</c:v>
                </c:pt>
                <c:pt idx="1067">
                  <c:v>0.88166670000000003</c:v>
                </c:pt>
                <c:pt idx="1068">
                  <c:v>0.98822220000000005</c:v>
                </c:pt>
                <c:pt idx="1069">
                  <c:v>1.114778</c:v>
                </c:pt>
                <c:pt idx="1070">
                  <c:v>1.22275</c:v>
                </c:pt>
                <c:pt idx="1071">
                  <c:v>1.5903750000000001</c:v>
                </c:pt>
                <c:pt idx="1072">
                  <c:v>1.6952499999999999</c:v>
                </c:pt>
                <c:pt idx="1073">
                  <c:v>1.84375</c:v>
                </c:pt>
                <c:pt idx="1074">
                  <c:v>1.625875</c:v>
                </c:pt>
                <c:pt idx="1075">
                  <c:v>1.5407500000000001</c:v>
                </c:pt>
                <c:pt idx="1076">
                  <c:v>1.56325</c:v>
                </c:pt>
                <c:pt idx="1077">
                  <c:v>1.43675</c:v>
                </c:pt>
                <c:pt idx="1078">
                  <c:v>1.2308889999999999</c:v>
                </c:pt>
                <c:pt idx="1079">
                  <c:v>1.08375</c:v>
                </c:pt>
                <c:pt idx="1080">
                  <c:v>0.86550000000000005</c:v>
                </c:pt>
                <c:pt idx="1081">
                  <c:v>0.77085720000000002</c:v>
                </c:pt>
                <c:pt idx="1082">
                  <c:v>0.58512500000000001</c:v>
                </c:pt>
                <c:pt idx="1083">
                  <c:v>0.385125</c:v>
                </c:pt>
                <c:pt idx="1084">
                  <c:v>0.40400000000000003</c:v>
                </c:pt>
                <c:pt idx="1085">
                  <c:v>0.27677780000000002</c:v>
                </c:pt>
                <c:pt idx="1086">
                  <c:v>0.2954444</c:v>
                </c:pt>
                <c:pt idx="1087">
                  <c:v>0.44733329999999999</c:v>
                </c:pt>
                <c:pt idx="1089">
                  <c:v>0.38374999999999998</c:v>
                </c:pt>
                <c:pt idx="1090">
                  <c:v>0.42837500000000001</c:v>
                </c:pt>
                <c:pt idx="1091">
                  <c:v>1.47</c:v>
                </c:pt>
                <c:pt idx="1092">
                  <c:v>10.55767</c:v>
                </c:pt>
                <c:pt idx="1093">
                  <c:v>6.149</c:v>
                </c:pt>
                <c:pt idx="1094">
                  <c:v>3.5883750000000001</c:v>
                </c:pt>
                <c:pt idx="1095">
                  <c:v>3.26</c:v>
                </c:pt>
                <c:pt idx="1096">
                  <c:v>2.5150000000000001</c:v>
                </c:pt>
                <c:pt idx="1097">
                  <c:v>2.2462499999999999</c:v>
                </c:pt>
                <c:pt idx="1098">
                  <c:v>2.0946250000000002</c:v>
                </c:pt>
                <c:pt idx="1099">
                  <c:v>1.485857</c:v>
                </c:pt>
                <c:pt idx="1100">
                  <c:v>1.435667</c:v>
                </c:pt>
                <c:pt idx="1101">
                  <c:v>3.5049999999999999</c:v>
                </c:pt>
                <c:pt idx="1102">
                  <c:v>1.6142000000000001</c:v>
                </c:pt>
                <c:pt idx="1103">
                  <c:v>3.2255549999999999</c:v>
                </c:pt>
                <c:pt idx="1104">
                  <c:v>10.42212</c:v>
                </c:pt>
                <c:pt idx="1105">
                  <c:v>3.3238750000000001</c:v>
                </c:pt>
                <c:pt idx="1106">
                  <c:v>1.722</c:v>
                </c:pt>
                <c:pt idx="1107">
                  <c:v>2.3005</c:v>
                </c:pt>
                <c:pt idx="1108">
                  <c:v>2.942167</c:v>
                </c:pt>
                <c:pt idx="1109">
                  <c:v>2.7599</c:v>
                </c:pt>
                <c:pt idx="1110">
                  <c:v>1.9108890000000001</c:v>
                </c:pt>
                <c:pt idx="1111">
                  <c:v>1.3674999999999999</c:v>
                </c:pt>
                <c:pt idx="1112">
                  <c:v>1.0703750000000001</c:v>
                </c:pt>
                <c:pt idx="1113">
                  <c:v>1.3247500000000001</c:v>
                </c:pt>
                <c:pt idx="1114">
                  <c:v>1.7589999999999999</c:v>
                </c:pt>
                <c:pt idx="1115">
                  <c:v>1.8560000000000001</c:v>
                </c:pt>
                <c:pt idx="1116">
                  <c:v>1.701667</c:v>
                </c:pt>
                <c:pt idx="1117">
                  <c:v>1.3942220000000001</c:v>
                </c:pt>
                <c:pt idx="1118">
                  <c:v>1.8888750000000001</c:v>
                </c:pt>
                <c:pt idx="1119">
                  <c:v>2.2211249999999998</c:v>
                </c:pt>
                <c:pt idx="1120">
                  <c:v>2.8279999999999998</c:v>
                </c:pt>
                <c:pt idx="1121">
                  <c:v>3.4714999999999998</c:v>
                </c:pt>
                <c:pt idx="1122">
                  <c:v>3.727875</c:v>
                </c:pt>
                <c:pt idx="1123">
                  <c:v>4.6353749999999998</c:v>
                </c:pt>
                <c:pt idx="1124">
                  <c:v>5.1325000000000003</c:v>
                </c:pt>
                <c:pt idx="1125">
                  <c:v>7.3311250000000001</c:v>
                </c:pt>
                <c:pt idx="1126">
                  <c:v>9.1752219999999998</c:v>
                </c:pt>
                <c:pt idx="1127">
                  <c:v>6.7969999999999997</c:v>
                </c:pt>
                <c:pt idx="1128">
                  <c:v>6.8073329999999999</c:v>
                </c:pt>
                <c:pt idx="1129">
                  <c:v>6.4124290000000004</c:v>
                </c:pt>
                <c:pt idx="1130">
                  <c:v>5.1351250000000004</c:v>
                </c:pt>
                <c:pt idx="1131">
                  <c:v>4.4372499999999997</c:v>
                </c:pt>
                <c:pt idx="1132">
                  <c:v>3.6972499999999999</c:v>
                </c:pt>
                <c:pt idx="1133">
                  <c:v>2.7395559999999999</c:v>
                </c:pt>
                <c:pt idx="1134">
                  <c:v>1.939222</c:v>
                </c:pt>
                <c:pt idx="1135">
                  <c:v>1.771333</c:v>
                </c:pt>
                <c:pt idx="1137">
                  <c:v>2.0760000000000001</c:v>
                </c:pt>
                <c:pt idx="1138">
                  <c:v>2.6953749999999999</c:v>
                </c:pt>
                <c:pt idx="1139">
                  <c:v>3.2321249999999999</c:v>
                </c:pt>
                <c:pt idx="1140">
                  <c:v>2.9209999999999998</c:v>
                </c:pt>
                <c:pt idx="1141">
                  <c:v>2.4991669999999999</c:v>
                </c:pt>
                <c:pt idx="1142">
                  <c:v>1.99875</c:v>
                </c:pt>
                <c:pt idx="1143">
                  <c:v>1.9901</c:v>
                </c:pt>
                <c:pt idx="1144">
                  <c:v>2.0351110000000001</c:v>
                </c:pt>
                <c:pt idx="1145">
                  <c:v>2.0866250000000002</c:v>
                </c:pt>
                <c:pt idx="1146">
                  <c:v>1.9564999999999999</c:v>
                </c:pt>
                <c:pt idx="1147">
                  <c:v>1.707857</c:v>
                </c:pt>
                <c:pt idx="1148">
                  <c:v>1.617667</c:v>
                </c:pt>
                <c:pt idx="1149">
                  <c:v>1.4475709999999999</c:v>
                </c:pt>
                <c:pt idx="1150">
                  <c:v>1.4378</c:v>
                </c:pt>
                <c:pt idx="1151">
                  <c:v>1.361667</c:v>
                </c:pt>
                <c:pt idx="1152">
                  <c:v>1.2333750000000001</c:v>
                </c:pt>
                <c:pt idx="1153">
                  <c:v>1.2575000000000001</c:v>
                </c:pt>
                <c:pt idx="1154">
                  <c:v>1.2173750000000001</c:v>
                </c:pt>
                <c:pt idx="1155">
                  <c:v>1.2423329999999999</c:v>
                </c:pt>
                <c:pt idx="1156">
                  <c:v>1.3160000000000001</c:v>
                </c:pt>
                <c:pt idx="1157">
                  <c:v>1.3697999999999999</c:v>
                </c:pt>
                <c:pt idx="1158">
                  <c:v>1.3521110000000001</c:v>
                </c:pt>
                <c:pt idx="1159">
                  <c:v>1.54175</c:v>
                </c:pt>
                <c:pt idx="1160">
                  <c:v>1.8218749999999999</c:v>
                </c:pt>
                <c:pt idx="1161">
                  <c:v>1.5751250000000001</c:v>
                </c:pt>
                <c:pt idx="1162">
                  <c:v>1.483857</c:v>
                </c:pt>
                <c:pt idx="1163">
                  <c:v>1.1878329999999999</c:v>
                </c:pt>
                <c:pt idx="1164">
                  <c:v>1.144333</c:v>
                </c:pt>
                <c:pt idx="1165">
                  <c:v>1.2797780000000001</c:v>
                </c:pt>
                <c:pt idx="1166">
                  <c:v>1.377375</c:v>
                </c:pt>
                <c:pt idx="1167">
                  <c:v>1.2982499999999999</c:v>
                </c:pt>
                <c:pt idx="1168">
                  <c:v>1.3125</c:v>
                </c:pt>
                <c:pt idx="1169">
                  <c:v>1.2975000000000001</c:v>
                </c:pt>
                <c:pt idx="1170">
                  <c:v>1.333</c:v>
                </c:pt>
                <c:pt idx="1171">
                  <c:v>1.0911249999999999</c:v>
                </c:pt>
                <c:pt idx="1172">
                  <c:v>0.99237500000000001</c:v>
                </c:pt>
                <c:pt idx="1173">
                  <c:v>1.036125</c:v>
                </c:pt>
                <c:pt idx="1174">
                  <c:v>0.92510000000000003</c:v>
                </c:pt>
                <c:pt idx="1175">
                  <c:v>0.82987500000000003</c:v>
                </c:pt>
                <c:pt idx="1176">
                  <c:v>0.74633329999999998</c:v>
                </c:pt>
                <c:pt idx="1177">
                  <c:v>0.67057140000000004</c:v>
                </c:pt>
                <c:pt idx="1178">
                  <c:v>0.67374999999999996</c:v>
                </c:pt>
                <c:pt idx="1179">
                  <c:v>0.71362499999999995</c:v>
                </c:pt>
                <c:pt idx="1180">
                  <c:v>0.90862500000000002</c:v>
                </c:pt>
                <c:pt idx="1181">
                  <c:v>0.87039999999999995</c:v>
                </c:pt>
                <c:pt idx="1182">
                  <c:v>0.94422220000000001</c:v>
                </c:pt>
                <c:pt idx="1183">
                  <c:v>0.97616670000000005</c:v>
                </c:pt>
                <c:pt idx="1185">
                  <c:v>0.93025000000000002</c:v>
                </c:pt>
                <c:pt idx="1186">
                  <c:v>0.79100000000000004</c:v>
                </c:pt>
                <c:pt idx="1187">
                  <c:v>0.61750000000000005</c:v>
                </c:pt>
                <c:pt idx="1188">
                  <c:v>0.3571667</c:v>
                </c:pt>
                <c:pt idx="1189">
                  <c:v>0.33766669999999999</c:v>
                </c:pt>
                <c:pt idx="1190">
                  <c:v>0.45924999999999999</c:v>
                </c:pt>
                <c:pt idx="1191">
                  <c:v>0.41377779999999997</c:v>
                </c:pt>
                <c:pt idx="1192">
                  <c:v>0.4623333</c:v>
                </c:pt>
                <c:pt idx="1193">
                  <c:v>0.6915</c:v>
                </c:pt>
                <c:pt idx="1194">
                  <c:v>0.59487500000000004</c:v>
                </c:pt>
                <c:pt idx="1195">
                  <c:v>0.64028569999999996</c:v>
                </c:pt>
                <c:pt idx="1196">
                  <c:v>0.77549999999999997</c:v>
                </c:pt>
                <c:pt idx="1197">
                  <c:v>0.88485709999999995</c:v>
                </c:pt>
                <c:pt idx="1198">
                  <c:v>0.95266660000000003</c:v>
                </c:pt>
                <c:pt idx="1199">
                  <c:v>1.056333</c:v>
                </c:pt>
                <c:pt idx="1200">
                  <c:v>1.0371250000000001</c:v>
                </c:pt>
                <c:pt idx="1201">
                  <c:v>1.1023750000000001</c:v>
                </c:pt>
                <c:pt idx="1202">
                  <c:v>1.115875</c:v>
                </c:pt>
                <c:pt idx="1203">
                  <c:v>1.045167</c:v>
                </c:pt>
                <c:pt idx="1204">
                  <c:v>1.0085</c:v>
                </c:pt>
                <c:pt idx="1205">
                  <c:v>1.054111</c:v>
                </c:pt>
                <c:pt idx="1206">
                  <c:v>1.0596669999999999</c:v>
                </c:pt>
                <c:pt idx="1207">
                  <c:v>0.98875000000000002</c:v>
                </c:pt>
                <c:pt idx="1208">
                  <c:v>1.059375</c:v>
                </c:pt>
                <c:pt idx="1209">
                  <c:v>1.0538749999999999</c:v>
                </c:pt>
                <c:pt idx="1210">
                  <c:v>0.98657139999999999</c:v>
                </c:pt>
                <c:pt idx="1211">
                  <c:v>0.99166670000000001</c:v>
                </c:pt>
                <c:pt idx="1212">
                  <c:v>0.97975000000000001</c:v>
                </c:pt>
                <c:pt idx="1213">
                  <c:v>1.0674440000000001</c:v>
                </c:pt>
                <c:pt idx="1214">
                  <c:v>0.88175000000000003</c:v>
                </c:pt>
                <c:pt idx="1215">
                  <c:v>0.70625000000000004</c:v>
                </c:pt>
                <c:pt idx="1216">
                  <c:v>0.73675000000000002</c:v>
                </c:pt>
                <c:pt idx="1217">
                  <c:v>0.77224999999999999</c:v>
                </c:pt>
                <c:pt idx="1218">
                  <c:v>0.76924999999999999</c:v>
                </c:pt>
                <c:pt idx="1219">
                  <c:v>0.8115</c:v>
                </c:pt>
                <c:pt idx="1220">
                  <c:v>0.90762500000000002</c:v>
                </c:pt>
                <c:pt idx="1221">
                  <c:v>0.81425000000000003</c:v>
                </c:pt>
                <c:pt idx="1222">
                  <c:v>0.66990000000000005</c:v>
                </c:pt>
                <c:pt idx="1223">
                  <c:v>0.75771429999999995</c:v>
                </c:pt>
                <c:pt idx="1224">
                  <c:v>0.879</c:v>
                </c:pt>
                <c:pt idx="1225">
                  <c:v>1.1584289999999999</c:v>
                </c:pt>
                <c:pt idx="1226">
                  <c:v>1.094125</c:v>
                </c:pt>
                <c:pt idx="1227">
                  <c:v>1.100875</c:v>
                </c:pt>
                <c:pt idx="1228">
                  <c:v>1.082875</c:v>
                </c:pt>
                <c:pt idx="1229">
                  <c:v>0.96930000000000005</c:v>
                </c:pt>
                <c:pt idx="1230">
                  <c:v>0.93433330000000003</c:v>
                </c:pt>
                <c:pt idx="1231">
                  <c:v>0.81933330000000004</c:v>
                </c:pt>
                <c:pt idx="1233">
                  <c:v>0.76049999999999995</c:v>
                </c:pt>
                <c:pt idx="1234">
                  <c:v>0.86199999999999999</c:v>
                </c:pt>
                <c:pt idx="1235">
                  <c:v>1.089375</c:v>
                </c:pt>
                <c:pt idx="1236">
                  <c:v>0.79300000000000004</c:v>
                </c:pt>
                <c:pt idx="1237">
                  <c:v>0.59499999999999997</c:v>
                </c:pt>
                <c:pt idx="1238">
                  <c:v>0.50337500000000002</c:v>
                </c:pt>
                <c:pt idx="1239">
                  <c:v>0.70650000000000002</c:v>
                </c:pt>
                <c:pt idx="1240">
                  <c:v>0.76388889999999998</c:v>
                </c:pt>
                <c:pt idx="1241">
                  <c:v>0.78474999999999995</c:v>
                </c:pt>
                <c:pt idx="1242">
                  <c:v>0.640625</c:v>
                </c:pt>
                <c:pt idx="1243">
                  <c:v>0.76500000000000001</c:v>
                </c:pt>
                <c:pt idx="1244">
                  <c:v>0.89316669999999998</c:v>
                </c:pt>
                <c:pt idx="1245">
                  <c:v>0.98442859999999999</c:v>
                </c:pt>
                <c:pt idx="1246">
                  <c:v>1.0803</c:v>
                </c:pt>
                <c:pt idx="1247">
                  <c:v>1.1983330000000001</c:v>
                </c:pt>
                <c:pt idx="1248">
                  <c:v>1.1128750000000001</c:v>
                </c:pt>
                <c:pt idx="1249">
                  <c:v>1.0825</c:v>
                </c:pt>
                <c:pt idx="1250">
                  <c:v>0.97675000000000001</c:v>
                </c:pt>
                <c:pt idx="1251">
                  <c:v>0.90849999999999997</c:v>
                </c:pt>
                <c:pt idx="1252">
                  <c:v>0.90716669999999999</c:v>
                </c:pt>
                <c:pt idx="1253">
                  <c:v>0.90129999999999999</c:v>
                </c:pt>
                <c:pt idx="1254">
                  <c:v>1.001444</c:v>
                </c:pt>
                <c:pt idx="1255">
                  <c:v>0.96899999999999997</c:v>
                </c:pt>
                <c:pt idx="1256">
                  <c:v>1.028</c:v>
                </c:pt>
                <c:pt idx="1257">
                  <c:v>1.2030000000000001</c:v>
                </c:pt>
                <c:pt idx="1258">
                  <c:v>1.751714</c:v>
                </c:pt>
                <c:pt idx="1259">
                  <c:v>2.1515</c:v>
                </c:pt>
                <c:pt idx="1260">
                  <c:v>3.1405560000000001</c:v>
                </c:pt>
                <c:pt idx="1261">
                  <c:v>3.096444</c:v>
                </c:pt>
                <c:pt idx="1262">
                  <c:v>2.4088750000000001</c:v>
                </c:pt>
                <c:pt idx="1263">
                  <c:v>2.0406249999999999</c:v>
                </c:pt>
                <c:pt idx="1264">
                  <c:v>2.0997499999999998</c:v>
                </c:pt>
                <c:pt idx="1265">
                  <c:v>2.1037499999999998</c:v>
                </c:pt>
                <c:pt idx="1266">
                  <c:v>1.752875</c:v>
                </c:pt>
                <c:pt idx="1267">
                  <c:v>1.5811249999999999</c:v>
                </c:pt>
                <c:pt idx="1268">
                  <c:v>2.1262500000000002</c:v>
                </c:pt>
                <c:pt idx="1269">
                  <c:v>2.5369999999999999</c:v>
                </c:pt>
                <c:pt idx="1270">
                  <c:v>2.3237999999999999</c:v>
                </c:pt>
                <c:pt idx="1271">
                  <c:v>2.0877140000000001</c:v>
                </c:pt>
                <c:pt idx="1272">
                  <c:v>1.5381670000000001</c:v>
                </c:pt>
                <c:pt idx="1273">
                  <c:v>1.33</c:v>
                </c:pt>
                <c:pt idx="1274">
                  <c:v>1.7898750000000001</c:v>
                </c:pt>
                <c:pt idx="1275">
                  <c:v>2.2275</c:v>
                </c:pt>
                <c:pt idx="1276">
                  <c:v>2.645375</c:v>
                </c:pt>
                <c:pt idx="1277">
                  <c:v>3.2130000000000001</c:v>
                </c:pt>
                <c:pt idx="1278">
                  <c:v>4.5016249999999998</c:v>
                </c:pt>
                <c:pt idx="1279">
                  <c:v>4.6740000000000004</c:v>
                </c:pt>
                <c:pt idx="1281">
                  <c:v>4.5147500000000003</c:v>
                </c:pt>
                <c:pt idx="1282">
                  <c:v>2.8526250000000002</c:v>
                </c:pt>
                <c:pt idx="1283">
                  <c:v>1.90025</c:v>
                </c:pt>
                <c:pt idx="1284">
                  <c:v>1.5876669999999999</c:v>
                </c:pt>
                <c:pt idx="1285">
                  <c:v>1.4523330000000001</c:v>
                </c:pt>
                <c:pt idx="1286">
                  <c:v>1.5736250000000001</c:v>
                </c:pt>
                <c:pt idx="1287">
                  <c:v>1.9803999999999999</c:v>
                </c:pt>
                <c:pt idx="1288">
                  <c:v>2.2423329999999999</c:v>
                </c:pt>
                <c:pt idx="1289">
                  <c:v>1.5923750000000001</c:v>
                </c:pt>
                <c:pt idx="1290">
                  <c:v>1.272375</c:v>
                </c:pt>
                <c:pt idx="1291">
                  <c:v>1.2988569999999999</c:v>
                </c:pt>
                <c:pt idx="1292">
                  <c:v>1.1455</c:v>
                </c:pt>
                <c:pt idx="1293">
                  <c:v>1.1872860000000001</c:v>
                </c:pt>
                <c:pt idx="1294">
                  <c:v>1.2976000000000001</c:v>
                </c:pt>
                <c:pt idx="1295">
                  <c:v>1.3205560000000001</c:v>
                </c:pt>
                <c:pt idx="1296">
                  <c:v>1.3442499999999999</c:v>
                </c:pt>
                <c:pt idx="1297">
                  <c:v>1.4312499999999999</c:v>
                </c:pt>
                <c:pt idx="1298">
                  <c:v>1.7186250000000001</c:v>
                </c:pt>
                <c:pt idx="1299">
                  <c:v>2.0253329999999998</c:v>
                </c:pt>
                <c:pt idx="1300">
                  <c:v>2.1379999999999999</c:v>
                </c:pt>
                <c:pt idx="1301">
                  <c:v>4.6330999999999998</c:v>
                </c:pt>
                <c:pt idx="1302">
                  <c:v>5.8828889999999996</c:v>
                </c:pt>
                <c:pt idx="1303">
                  <c:v>4.8783750000000001</c:v>
                </c:pt>
                <c:pt idx="1304">
                  <c:v>3.0967500000000001</c:v>
                </c:pt>
                <c:pt idx="1305">
                  <c:v>2.93025</c:v>
                </c:pt>
                <c:pt idx="1306">
                  <c:v>2.9808569999999999</c:v>
                </c:pt>
                <c:pt idx="1307">
                  <c:v>2.7576670000000001</c:v>
                </c:pt>
                <c:pt idx="1308">
                  <c:v>2.427667</c:v>
                </c:pt>
                <c:pt idx="1309">
                  <c:v>2.0926670000000001</c:v>
                </c:pt>
                <c:pt idx="1310">
                  <c:v>2.015333</c:v>
                </c:pt>
                <c:pt idx="1314">
                  <c:v>1.9285000000000001</c:v>
                </c:pt>
                <c:pt idx="1315">
                  <c:v>2.4060000000000001</c:v>
                </c:pt>
                <c:pt idx="1316">
                  <c:v>8.9648330000000005</c:v>
                </c:pt>
                <c:pt idx="1317">
                  <c:v>8.0015719999999995</c:v>
                </c:pt>
                <c:pt idx="1318">
                  <c:v>5.8588750000000003</c:v>
                </c:pt>
                <c:pt idx="1319">
                  <c:v>4.6301249999999996</c:v>
                </c:pt>
                <c:pt idx="1320">
                  <c:v>3.9664000000000001</c:v>
                </c:pt>
                <c:pt idx="1321">
                  <c:v>4.048</c:v>
                </c:pt>
                <c:pt idx="1322">
                  <c:v>3.3648750000000001</c:v>
                </c:pt>
                <c:pt idx="1323">
                  <c:v>3.231833</c:v>
                </c:pt>
                <c:pt idx="1324">
                  <c:v>3.255833</c:v>
                </c:pt>
                <c:pt idx="1325">
                  <c:v>2.9282499999999998</c:v>
                </c:pt>
                <c:pt idx="1326">
                  <c:v>2.8102499999999999</c:v>
                </c:pt>
                <c:pt idx="1327">
                  <c:v>3.423889</c:v>
                </c:pt>
                <c:pt idx="1329">
                  <c:v>3.0785</c:v>
                </c:pt>
                <c:pt idx="1330">
                  <c:v>2.4383750000000002</c:v>
                </c:pt>
                <c:pt idx="1331">
                  <c:v>2.1822499999999998</c:v>
                </c:pt>
                <c:pt idx="1332">
                  <c:v>1.8998330000000001</c:v>
                </c:pt>
                <c:pt idx="1333">
                  <c:v>1.617667</c:v>
                </c:pt>
                <c:pt idx="1334">
                  <c:v>1.75275</c:v>
                </c:pt>
                <c:pt idx="1335">
                  <c:v>1.7236</c:v>
                </c:pt>
                <c:pt idx="1336">
                  <c:v>1.8064439999999999</c:v>
                </c:pt>
                <c:pt idx="1337">
                  <c:v>1.6743749999999999</c:v>
                </c:pt>
                <c:pt idx="1338">
                  <c:v>1.5766249999999999</c:v>
                </c:pt>
                <c:pt idx="1339">
                  <c:v>1.6812860000000001</c:v>
                </c:pt>
                <c:pt idx="1340">
                  <c:v>1.7861670000000001</c:v>
                </c:pt>
                <c:pt idx="1341">
                  <c:v>1.8045709999999999</c:v>
                </c:pt>
                <c:pt idx="1342">
                  <c:v>1.6574</c:v>
                </c:pt>
                <c:pt idx="1343">
                  <c:v>1.667556</c:v>
                </c:pt>
                <c:pt idx="1344">
                  <c:v>1.6715</c:v>
                </c:pt>
                <c:pt idx="1345">
                  <c:v>1.7847500000000001</c:v>
                </c:pt>
                <c:pt idx="1346">
                  <c:v>1.592125</c:v>
                </c:pt>
                <c:pt idx="1347">
                  <c:v>1.6105</c:v>
                </c:pt>
                <c:pt idx="1348">
                  <c:v>1.6558330000000001</c:v>
                </c:pt>
                <c:pt idx="1349">
                  <c:v>2.4784999999999999</c:v>
                </c:pt>
                <c:pt idx="1350">
                  <c:v>3.217444</c:v>
                </c:pt>
                <c:pt idx="1351">
                  <c:v>2.6576249999999999</c:v>
                </c:pt>
                <c:pt idx="1352">
                  <c:v>2.1843750000000002</c:v>
                </c:pt>
                <c:pt idx="1353">
                  <c:v>1.681875</c:v>
                </c:pt>
                <c:pt idx="1354">
                  <c:v>1.389429</c:v>
                </c:pt>
                <c:pt idx="1355">
                  <c:v>1.263833</c:v>
                </c:pt>
                <c:pt idx="1356">
                  <c:v>1.340125</c:v>
                </c:pt>
                <c:pt idx="1357">
                  <c:v>1.2784439999999999</c:v>
                </c:pt>
                <c:pt idx="1358">
                  <c:v>1.2444999999999999</c:v>
                </c:pt>
                <c:pt idx="1359">
                  <c:v>1.1556249999999999</c:v>
                </c:pt>
                <c:pt idx="1360">
                  <c:v>1.1619999999999999</c:v>
                </c:pt>
                <c:pt idx="1361">
                  <c:v>0.97875000000000001</c:v>
                </c:pt>
                <c:pt idx="1362">
                  <c:v>0.63287499999999997</c:v>
                </c:pt>
                <c:pt idx="1363">
                  <c:v>1.141</c:v>
                </c:pt>
                <c:pt idx="1364">
                  <c:v>3.448</c:v>
                </c:pt>
                <c:pt idx="1365">
                  <c:v>2.1071110000000002</c:v>
                </c:pt>
                <c:pt idx="1366">
                  <c:v>1.7223329999999999</c:v>
                </c:pt>
                <c:pt idx="1367">
                  <c:v>0.90042860000000002</c:v>
                </c:pt>
                <c:pt idx="1368">
                  <c:v>0.29733330000000002</c:v>
                </c:pt>
                <c:pt idx="1369">
                  <c:v>-1.0999999999999999E-2</c:v>
                </c:pt>
                <c:pt idx="1370">
                  <c:v>-4.4749999999999998E-2</c:v>
                </c:pt>
                <c:pt idx="1371">
                  <c:v>0.113</c:v>
                </c:pt>
                <c:pt idx="1372">
                  <c:v>3.588889E-2</c:v>
                </c:pt>
                <c:pt idx="1373">
                  <c:v>0.84088890000000005</c:v>
                </c:pt>
                <c:pt idx="1374">
                  <c:v>1.918625</c:v>
                </c:pt>
                <c:pt idx="1375">
                  <c:v>2.5896669999999999</c:v>
                </c:pt>
                <c:pt idx="1377">
                  <c:v>0.92825000000000002</c:v>
                </c:pt>
                <c:pt idx="1378">
                  <c:v>0.333625</c:v>
                </c:pt>
                <c:pt idx="1379">
                  <c:v>0.37824999999999998</c:v>
                </c:pt>
                <c:pt idx="1380">
                  <c:v>1.6666629999999999E-4</c:v>
                </c:pt>
                <c:pt idx="1381">
                  <c:v>0.1951667</c:v>
                </c:pt>
                <c:pt idx="1382">
                  <c:v>1.224</c:v>
                </c:pt>
                <c:pt idx="1383">
                  <c:v>0.66310000000000002</c:v>
                </c:pt>
                <c:pt idx="1384">
                  <c:v>0.26022220000000001</c:v>
                </c:pt>
                <c:pt idx="1385">
                  <c:v>0.15087500000000001</c:v>
                </c:pt>
                <c:pt idx="1386">
                  <c:v>0.34037499999999998</c:v>
                </c:pt>
                <c:pt idx="1387">
                  <c:v>0.42885709999999999</c:v>
                </c:pt>
                <c:pt idx="1388">
                  <c:v>0.20033329999999999</c:v>
                </c:pt>
                <c:pt idx="1389">
                  <c:v>-5.0000000000000001E-3</c:v>
                </c:pt>
                <c:pt idx="1390">
                  <c:v>0.27660000000000001</c:v>
                </c:pt>
                <c:pt idx="1391">
                  <c:v>0.3486667</c:v>
                </c:pt>
                <c:pt idx="1392">
                  <c:v>0.385625</c:v>
                </c:pt>
                <c:pt idx="1393">
                  <c:v>0.3085</c:v>
                </c:pt>
                <c:pt idx="1394">
                  <c:v>0.55474999999999997</c:v>
                </c:pt>
                <c:pt idx="1395">
                  <c:v>0.59883330000000001</c:v>
                </c:pt>
                <c:pt idx="1396">
                  <c:v>0.47399999999999998</c:v>
                </c:pt>
                <c:pt idx="1397">
                  <c:v>0.35239999999999999</c:v>
                </c:pt>
                <c:pt idx="1398">
                  <c:v>0.47477780000000003</c:v>
                </c:pt>
                <c:pt idx="1399">
                  <c:v>0.64149999999999996</c:v>
                </c:pt>
                <c:pt idx="1400">
                  <c:v>0.91374999999999995</c:v>
                </c:pt>
                <c:pt idx="1401">
                  <c:v>0.88400000000000001</c:v>
                </c:pt>
                <c:pt idx="1402">
                  <c:v>0.9991428</c:v>
                </c:pt>
                <c:pt idx="1403">
                  <c:v>0.98599999999999999</c:v>
                </c:pt>
                <c:pt idx="1404">
                  <c:v>0.93066669999999996</c:v>
                </c:pt>
                <c:pt idx="1405">
                  <c:v>1.0011110000000001</c:v>
                </c:pt>
                <c:pt idx="1406">
                  <c:v>0.920875</c:v>
                </c:pt>
                <c:pt idx="1407">
                  <c:v>0.58587500000000003</c:v>
                </c:pt>
                <c:pt idx="1408">
                  <c:v>0.42</c:v>
                </c:pt>
                <c:pt idx="1409">
                  <c:v>0.41599999999999998</c:v>
                </c:pt>
                <c:pt idx="1410">
                  <c:v>0.44550000000000001</c:v>
                </c:pt>
                <c:pt idx="1411">
                  <c:v>0.483375</c:v>
                </c:pt>
                <c:pt idx="1412">
                  <c:v>0.54274999999999995</c:v>
                </c:pt>
                <c:pt idx="1413">
                  <c:v>0.52188889999999999</c:v>
                </c:pt>
                <c:pt idx="1414">
                  <c:v>0.58877780000000002</c:v>
                </c:pt>
                <c:pt idx="1415">
                  <c:v>0.4968571</c:v>
                </c:pt>
                <c:pt idx="1416">
                  <c:v>0.54400000000000004</c:v>
                </c:pt>
                <c:pt idx="1417">
                  <c:v>0.57114290000000001</c:v>
                </c:pt>
                <c:pt idx="1418">
                  <c:v>0.60687500000000005</c:v>
                </c:pt>
                <c:pt idx="1419">
                  <c:v>0.6865</c:v>
                </c:pt>
                <c:pt idx="1420">
                  <c:v>0.61960000000000004</c:v>
                </c:pt>
                <c:pt idx="1421">
                  <c:v>0.72244439999999999</c:v>
                </c:pt>
                <c:pt idx="1422">
                  <c:v>0.63749999999999996</c:v>
                </c:pt>
                <c:pt idx="1423">
                  <c:v>0.42716670000000001</c:v>
                </c:pt>
                <c:pt idx="1425">
                  <c:v>0.375</c:v>
                </c:pt>
                <c:pt idx="1426">
                  <c:v>0.59150000000000003</c:v>
                </c:pt>
                <c:pt idx="1427">
                  <c:v>0.6835</c:v>
                </c:pt>
                <c:pt idx="1428">
                  <c:v>0.68283329999999998</c:v>
                </c:pt>
                <c:pt idx="1429">
                  <c:v>0.68466660000000001</c:v>
                </c:pt>
                <c:pt idx="1430">
                  <c:v>0.77700000000000002</c:v>
                </c:pt>
                <c:pt idx="1431">
                  <c:v>0.76749999999999996</c:v>
                </c:pt>
                <c:pt idx="1432">
                  <c:v>0.75844440000000002</c:v>
                </c:pt>
                <c:pt idx="1433">
                  <c:v>1.2577499999999999</c:v>
                </c:pt>
                <c:pt idx="1434">
                  <c:v>1.342875</c:v>
                </c:pt>
                <c:pt idx="1435">
                  <c:v>1.2411430000000001</c:v>
                </c:pt>
                <c:pt idx="1436">
                  <c:v>1.4331670000000001</c:v>
                </c:pt>
                <c:pt idx="1437">
                  <c:v>1.532429</c:v>
                </c:pt>
                <c:pt idx="1438">
                  <c:v>1.5748</c:v>
                </c:pt>
                <c:pt idx="1439">
                  <c:v>1.4896670000000001</c:v>
                </c:pt>
                <c:pt idx="1440">
                  <c:v>1.7095</c:v>
                </c:pt>
                <c:pt idx="1441">
                  <c:v>1.6986250000000001</c:v>
                </c:pt>
                <c:pt idx="1442">
                  <c:v>1.8336250000000001</c:v>
                </c:pt>
                <c:pt idx="1443">
                  <c:v>2.0461670000000001</c:v>
                </c:pt>
                <c:pt idx="1444">
                  <c:v>1.9830000000000001</c:v>
                </c:pt>
                <c:pt idx="1445">
                  <c:v>2.2442000000000002</c:v>
                </c:pt>
                <c:pt idx="1446">
                  <c:v>2.9842219999999999</c:v>
                </c:pt>
                <c:pt idx="1447">
                  <c:v>2.4431250000000002</c:v>
                </c:pt>
                <c:pt idx="1448">
                  <c:v>2.3694999999999999</c:v>
                </c:pt>
                <c:pt idx="1449">
                  <c:v>2.1589999999999998</c:v>
                </c:pt>
                <c:pt idx="1450">
                  <c:v>1.975714</c:v>
                </c:pt>
                <c:pt idx="1451">
                  <c:v>1.8998330000000001</c:v>
                </c:pt>
                <c:pt idx="1452">
                  <c:v>1.584111</c:v>
                </c:pt>
                <c:pt idx="1453">
                  <c:v>1.405</c:v>
                </c:pt>
                <c:pt idx="1454">
                  <c:v>1.507625</c:v>
                </c:pt>
                <c:pt idx="1455">
                  <c:v>1.4103749999999999</c:v>
                </c:pt>
                <c:pt idx="1456">
                  <c:v>1.3354999999999999</c:v>
                </c:pt>
                <c:pt idx="1457">
                  <c:v>1.2177500000000001</c:v>
                </c:pt>
                <c:pt idx="1458">
                  <c:v>0.89875000000000005</c:v>
                </c:pt>
                <c:pt idx="1459">
                  <c:v>0.79025000000000001</c:v>
                </c:pt>
                <c:pt idx="1460">
                  <c:v>0.78062500000000001</c:v>
                </c:pt>
                <c:pt idx="1461">
                  <c:v>0.77180000000000004</c:v>
                </c:pt>
                <c:pt idx="1462">
                  <c:v>0.58022220000000002</c:v>
                </c:pt>
                <c:pt idx="1463">
                  <c:v>0.54585709999999998</c:v>
                </c:pt>
                <c:pt idx="1464">
                  <c:v>0.53116669999999999</c:v>
                </c:pt>
                <c:pt idx="1465">
                  <c:v>0.51142860000000001</c:v>
                </c:pt>
                <c:pt idx="1466">
                  <c:v>0.34799999999999998</c:v>
                </c:pt>
                <c:pt idx="1467">
                  <c:v>0.39474999999999999</c:v>
                </c:pt>
                <c:pt idx="1468">
                  <c:v>0.51839999999999997</c:v>
                </c:pt>
                <c:pt idx="1469">
                  <c:v>0.44600000000000001</c:v>
                </c:pt>
                <c:pt idx="1470">
                  <c:v>0.35112500000000002</c:v>
                </c:pt>
                <c:pt idx="1471">
                  <c:v>0.44583329999999999</c:v>
                </c:pt>
                <c:pt idx="1473">
                  <c:v>0.45424999999999999</c:v>
                </c:pt>
                <c:pt idx="1474">
                  <c:v>0.66637500000000005</c:v>
                </c:pt>
                <c:pt idx="1475">
                  <c:v>0.58712500000000001</c:v>
                </c:pt>
                <c:pt idx="1476">
                  <c:v>0.67183329999999997</c:v>
                </c:pt>
                <c:pt idx="1477">
                  <c:v>0.77700000000000002</c:v>
                </c:pt>
                <c:pt idx="1478">
                  <c:v>1.5293749999999999</c:v>
                </c:pt>
                <c:pt idx="1479">
                  <c:v>5.133</c:v>
                </c:pt>
                <c:pt idx="1480">
                  <c:v>4.9836669999999996</c:v>
                </c:pt>
                <c:pt idx="1481">
                  <c:v>1.8294999999999999</c:v>
                </c:pt>
                <c:pt idx="1482">
                  <c:v>0.88275000000000003</c:v>
                </c:pt>
                <c:pt idx="1483">
                  <c:v>0.68600000000000005</c:v>
                </c:pt>
                <c:pt idx="1484">
                  <c:v>0.89066670000000003</c:v>
                </c:pt>
                <c:pt idx="1485">
                  <c:v>0.93642860000000006</c:v>
                </c:pt>
                <c:pt idx="1486">
                  <c:v>1.0486</c:v>
                </c:pt>
                <c:pt idx="1487">
                  <c:v>1.8785559999999999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44986.020833333299</c:v>
                </c:pt>
                <c:pt idx="1">
                  <c:v>44986.041666666701</c:v>
                </c:pt>
                <c:pt idx="2">
                  <c:v>44986.0625</c:v>
                </c:pt>
                <c:pt idx="3">
                  <c:v>44986.083333333299</c:v>
                </c:pt>
                <c:pt idx="4">
                  <c:v>44986.104166666701</c:v>
                </c:pt>
                <c:pt idx="5">
                  <c:v>44986.125</c:v>
                </c:pt>
                <c:pt idx="6">
                  <c:v>44986.145833333299</c:v>
                </c:pt>
                <c:pt idx="7">
                  <c:v>44986.166666666701</c:v>
                </c:pt>
                <c:pt idx="8">
                  <c:v>44986.1875</c:v>
                </c:pt>
                <c:pt idx="9">
                  <c:v>44986.208333333299</c:v>
                </c:pt>
                <c:pt idx="10">
                  <c:v>44986.229166666701</c:v>
                </c:pt>
                <c:pt idx="11">
                  <c:v>44986.25</c:v>
                </c:pt>
                <c:pt idx="12">
                  <c:v>44986.270833333299</c:v>
                </c:pt>
                <c:pt idx="13">
                  <c:v>44986.291666666701</c:v>
                </c:pt>
                <c:pt idx="14">
                  <c:v>44986.3125</c:v>
                </c:pt>
                <c:pt idx="15">
                  <c:v>44986.333333333299</c:v>
                </c:pt>
                <c:pt idx="16">
                  <c:v>44986.354166666701</c:v>
                </c:pt>
                <c:pt idx="17">
                  <c:v>44986.375</c:v>
                </c:pt>
                <c:pt idx="18">
                  <c:v>44986.395833333299</c:v>
                </c:pt>
                <c:pt idx="19">
                  <c:v>44986.416666666701</c:v>
                </c:pt>
                <c:pt idx="20">
                  <c:v>44986.4375</c:v>
                </c:pt>
                <c:pt idx="21">
                  <c:v>44986.458333333299</c:v>
                </c:pt>
                <c:pt idx="22">
                  <c:v>44986.479166666701</c:v>
                </c:pt>
                <c:pt idx="23">
                  <c:v>44986.5</c:v>
                </c:pt>
                <c:pt idx="24">
                  <c:v>44986.520833333299</c:v>
                </c:pt>
                <c:pt idx="25">
                  <c:v>44986.541666666701</c:v>
                </c:pt>
                <c:pt idx="26">
                  <c:v>44986.5625</c:v>
                </c:pt>
                <c:pt idx="27">
                  <c:v>44986.583333333299</c:v>
                </c:pt>
                <c:pt idx="28">
                  <c:v>44986.604166666701</c:v>
                </c:pt>
                <c:pt idx="29">
                  <c:v>44986.625</c:v>
                </c:pt>
                <c:pt idx="30">
                  <c:v>44986.645833333299</c:v>
                </c:pt>
                <c:pt idx="31">
                  <c:v>44986.666666666701</c:v>
                </c:pt>
                <c:pt idx="32">
                  <c:v>44986.6875</c:v>
                </c:pt>
                <c:pt idx="33">
                  <c:v>44986.708333333299</c:v>
                </c:pt>
                <c:pt idx="34">
                  <c:v>44986.729166666701</c:v>
                </c:pt>
                <c:pt idx="35">
                  <c:v>44986.75</c:v>
                </c:pt>
                <c:pt idx="36">
                  <c:v>44986.770833333299</c:v>
                </c:pt>
                <c:pt idx="37">
                  <c:v>44986.791666666701</c:v>
                </c:pt>
                <c:pt idx="38">
                  <c:v>44986.8125</c:v>
                </c:pt>
                <c:pt idx="39">
                  <c:v>44986.833333333299</c:v>
                </c:pt>
                <c:pt idx="40">
                  <c:v>44986.854166666701</c:v>
                </c:pt>
                <c:pt idx="41">
                  <c:v>44986.875</c:v>
                </c:pt>
                <c:pt idx="42">
                  <c:v>44986.895833333299</c:v>
                </c:pt>
                <c:pt idx="43">
                  <c:v>44986.916666666701</c:v>
                </c:pt>
                <c:pt idx="44">
                  <c:v>44986.9375</c:v>
                </c:pt>
                <c:pt idx="45">
                  <c:v>44986.958333333299</c:v>
                </c:pt>
                <c:pt idx="46">
                  <c:v>44986.979166666701</c:v>
                </c:pt>
                <c:pt idx="47">
                  <c:v>44987</c:v>
                </c:pt>
                <c:pt idx="48">
                  <c:v>44987.020833333299</c:v>
                </c:pt>
                <c:pt idx="49">
                  <c:v>44987.041666666701</c:v>
                </c:pt>
                <c:pt idx="50">
                  <c:v>44987.0625</c:v>
                </c:pt>
                <c:pt idx="51">
                  <c:v>44987.083333333299</c:v>
                </c:pt>
                <c:pt idx="52">
                  <c:v>44987.104166666701</c:v>
                </c:pt>
                <c:pt idx="53">
                  <c:v>44987.125</c:v>
                </c:pt>
                <c:pt idx="54">
                  <c:v>44987.145833333299</c:v>
                </c:pt>
                <c:pt idx="55">
                  <c:v>44987.166666666701</c:v>
                </c:pt>
                <c:pt idx="56">
                  <c:v>44987.1875</c:v>
                </c:pt>
                <c:pt idx="57">
                  <c:v>44987.208333333299</c:v>
                </c:pt>
                <c:pt idx="58">
                  <c:v>44987.229166666701</c:v>
                </c:pt>
                <c:pt idx="59">
                  <c:v>44987.25</c:v>
                </c:pt>
                <c:pt idx="60">
                  <c:v>44987.270833333299</c:v>
                </c:pt>
                <c:pt idx="61">
                  <c:v>44987.291666666701</c:v>
                </c:pt>
                <c:pt idx="62">
                  <c:v>44987.3125</c:v>
                </c:pt>
                <c:pt idx="63">
                  <c:v>44987.333333333299</c:v>
                </c:pt>
                <c:pt idx="64">
                  <c:v>44987.354166666701</c:v>
                </c:pt>
                <c:pt idx="65">
                  <c:v>44987.375</c:v>
                </c:pt>
                <c:pt idx="66">
                  <c:v>44987.395833333299</c:v>
                </c:pt>
                <c:pt idx="67">
                  <c:v>44987.416666666701</c:v>
                </c:pt>
                <c:pt idx="68">
                  <c:v>44987.4375</c:v>
                </c:pt>
                <c:pt idx="69">
                  <c:v>44987.458333333299</c:v>
                </c:pt>
                <c:pt idx="70">
                  <c:v>44987.479166666701</c:v>
                </c:pt>
                <c:pt idx="71">
                  <c:v>44987.5</c:v>
                </c:pt>
                <c:pt idx="72">
                  <c:v>44987.520833333299</c:v>
                </c:pt>
                <c:pt idx="73">
                  <c:v>44987.541666666701</c:v>
                </c:pt>
                <c:pt idx="74">
                  <c:v>44987.5625</c:v>
                </c:pt>
                <c:pt idx="75">
                  <c:v>44987.583333333299</c:v>
                </c:pt>
                <c:pt idx="76">
                  <c:v>44987.604166666701</c:v>
                </c:pt>
                <c:pt idx="77">
                  <c:v>44987.625</c:v>
                </c:pt>
                <c:pt idx="78">
                  <c:v>44987.645833333299</c:v>
                </c:pt>
                <c:pt idx="79">
                  <c:v>44987.666666666701</c:v>
                </c:pt>
                <c:pt idx="80">
                  <c:v>44987.6875</c:v>
                </c:pt>
                <c:pt idx="81">
                  <c:v>44987.708333333299</c:v>
                </c:pt>
                <c:pt idx="82">
                  <c:v>44987.729166666701</c:v>
                </c:pt>
                <c:pt idx="83">
                  <c:v>44987.75</c:v>
                </c:pt>
                <c:pt idx="84">
                  <c:v>44987.770833333299</c:v>
                </c:pt>
                <c:pt idx="85">
                  <c:v>44987.791666666701</c:v>
                </c:pt>
                <c:pt idx="86">
                  <c:v>44987.8125</c:v>
                </c:pt>
                <c:pt idx="87">
                  <c:v>44987.833333333299</c:v>
                </c:pt>
                <c:pt idx="88">
                  <c:v>44987.854166666701</c:v>
                </c:pt>
                <c:pt idx="89">
                  <c:v>44987.875</c:v>
                </c:pt>
                <c:pt idx="90">
                  <c:v>44987.895833333299</c:v>
                </c:pt>
                <c:pt idx="91">
                  <c:v>44987.916666666701</c:v>
                </c:pt>
                <c:pt idx="92">
                  <c:v>44987.9375</c:v>
                </c:pt>
                <c:pt idx="93">
                  <c:v>44987.958333333299</c:v>
                </c:pt>
                <c:pt idx="94">
                  <c:v>44987.979166666701</c:v>
                </c:pt>
                <c:pt idx="95">
                  <c:v>44988</c:v>
                </c:pt>
                <c:pt idx="96">
                  <c:v>44988.020833333299</c:v>
                </c:pt>
                <c:pt idx="97">
                  <c:v>44988.041666666701</c:v>
                </c:pt>
                <c:pt idx="98">
                  <c:v>44988.0625</c:v>
                </c:pt>
                <c:pt idx="99">
                  <c:v>44988.083333333299</c:v>
                </c:pt>
                <c:pt idx="100">
                  <c:v>44988.104166666701</c:v>
                </c:pt>
                <c:pt idx="101">
                  <c:v>44988.125</c:v>
                </c:pt>
                <c:pt idx="102">
                  <c:v>44988.145833333299</c:v>
                </c:pt>
                <c:pt idx="103">
                  <c:v>44988.166666666701</c:v>
                </c:pt>
                <c:pt idx="104">
                  <c:v>44988.1875</c:v>
                </c:pt>
                <c:pt idx="105">
                  <c:v>44988.208333333299</c:v>
                </c:pt>
                <c:pt idx="106">
                  <c:v>44988.229166666701</c:v>
                </c:pt>
                <c:pt idx="107">
                  <c:v>44988.25</c:v>
                </c:pt>
                <c:pt idx="108">
                  <c:v>44988.270833333299</c:v>
                </c:pt>
                <c:pt idx="109">
                  <c:v>44988.291666666701</c:v>
                </c:pt>
                <c:pt idx="110">
                  <c:v>44988.3125</c:v>
                </c:pt>
                <c:pt idx="111">
                  <c:v>44988.333333333299</c:v>
                </c:pt>
                <c:pt idx="112">
                  <c:v>44988.354166666701</c:v>
                </c:pt>
                <c:pt idx="113">
                  <c:v>44988.375</c:v>
                </c:pt>
                <c:pt idx="114">
                  <c:v>44988.395833333299</c:v>
                </c:pt>
                <c:pt idx="115">
                  <c:v>44988.416666666701</c:v>
                </c:pt>
                <c:pt idx="116">
                  <c:v>44988.4375</c:v>
                </c:pt>
                <c:pt idx="117">
                  <c:v>44988.458333333299</c:v>
                </c:pt>
                <c:pt idx="118">
                  <c:v>44988.479166666701</c:v>
                </c:pt>
                <c:pt idx="119">
                  <c:v>44988.5</c:v>
                </c:pt>
                <c:pt idx="120">
                  <c:v>44988.520833333299</c:v>
                </c:pt>
                <c:pt idx="121">
                  <c:v>44988.541666666701</c:v>
                </c:pt>
                <c:pt idx="122">
                  <c:v>44988.5625</c:v>
                </c:pt>
                <c:pt idx="123">
                  <c:v>44988.583333333299</c:v>
                </c:pt>
                <c:pt idx="124">
                  <c:v>44988.604166666701</c:v>
                </c:pt>
                <c:pt idx="125">
                  <c:v>44988.625</c:v>
                </c:pt>
                <c:pt idx="126">
                  <c:v>44988.645833333299</c:v>
                </c:pt>
                <c:pt idx="127">
                  <c:v>44988.666666666701</c:v>
                </c:pt>
                <c:pt idx="128">
                  <c:v>44988.6875</c:v>
                </c:pt>
                <c:pt idx="129">
                  <c:v>44988.708333333299</c:v>
                </c:pt>
                <c:pt idx="130">
                  <c:v>44988.729166666701</c:v>
                </c:pt>
                <c:pt idx="131">
                  <c:v>44988.75</c:v>
                </c:pt>
                <c:pt idx="132">
                  <c:v>44988.770833333299</c:v>
                </c:pt>
                <c:pt idx="133">
                  <c:v>44988.791666666701</c:v>
                </c:pt>
                <c:pt idx="134">
                  <c:v>44988.8125</c:v>
                </c:pt>
                <c:pt idx="135">
                  <c:v>44988.833333333299</c:v>
                </c:pt>
                <c:pt idx="136">
                  <c:v>44988.854166666701</c:v>
                </c:pt>
                <c:pt idx="137">
                  <c:v>44988.875</c:v>
                </c:pt>
                <c:pt idx="138">
                  <c:v>44988.895833333299</c:v>
                </c:pt>
                <c:pt idx="139">
                  <c:v>44988.916666666701</c:v>
                </c:pt>
                <c:pt idx="140">
                  <c:v>44988.9375</c:v>
                </c:pt>
                <c:pt idx="141">
                  <c:v>44988.958333333299</c:v>
                </c:pt>
                <c:pt idx="142">
                  <c:v>44988.979166666701</c:v>
                </c:pt>
                <c:pt idx="143">
                  <c:v>44989</c:v>
                </c:pt>
                <c:pt idx="144">
                  <c:v>44989.020833333299</c:v>
                </c:pt>
                <c:pt idx="145">
                  <c:v>44989.041666666701</c:v>
                </c:pt>
                <c:pt idx="146">
                  <c:v>44989.0625</c:v>
                </c:pt>
                <c:pt idx="147">
                  <c:v>44989.083333333299</c:v>
                </c:pt>
                <c:pt idx="148">
                  <c:v>44989.104166666701</c:v>
                </c:pt>
                <c:pt idx="149">
                  <c:v>44989.125</c:v>
                </c:pt>
                <c:pt idx="150">
                  <c:v>44989.145833333299</c:v>
                </c:pt>
                <c:pt idx="151">
                  <c:v>44989.166666666701</c:v>
                </c:pt>
                <c:pt idx="152">
                  <c:v>44989.1875</c:v>
                </c:pt>
                <c:pt idx="153">
                  <c:v>44989.208333333299</c:v>
                </c:pt>
                <c:pt idx="154">
                  <c:v>44989.229166666701</c:v>
                </c:pt>
                <c:pt idx="155">
                  <c:v>44989.25</c:v>
                </c:pt>
                <c:pt idx="156">
                  <c:v>44989.270833333299</c:v>
                </c:pt>
                <c:pt idx="157">
                  <c:v>44989.291666666701</c:v>
                </c:pt>
                <c:pt idx="158">
                  <c:v>44989.3125</c:v>
                </c:pt>
                <c:pt idx="159">
                  <c:v>44989.333333333299</c:v>
                </c:pt>
                <c:pt idx="160">
                  <c:v>44989.354166666701</c:v>
                </c:pt>
                <c:pt idx="161">
                  <c:v>44989.375</c:v>
                </c:pt>
                <c:pt idx="162">
                  <c:v>44989.395833333299</c:v>
                </c:pt>
                <c:pt idx="163">
                  <c:v>44989.416666666701</c:v>
                </c:pt>
                <c:pt idx="164">
                  <c:v>44989.4375</c:v>
                </c:pt>
                <c:pt idx="165">
                  <c:v>44989.458333333299</c:v>
                </c:pt>
                <c:pt idx="166">
                  <c:v>44989.479166666701</c:v>
                </c:pt>
                <c:pt idx="167">
                  <c:v>44989.5</c:v>
                </c:pt>
                <c:pt idx="168">
                  <c:v>44989.520833333299</c:v>
                </c:pt>
                <c:pt idx="169">
                  <c:v>44989.541666666701</c:v>
                </c:pt>
                <c:pt idx="170">
                  <c:v>44989.5625</c:v>
                </c:pt>
                <c:pt idx="171">
                  <c:v>44989.583333333299</c:v>
                </c:pt>
                <c:pt idx="172">
                  <c:v>44989.604166666701</c:v>
                </c:pt>
                <c:pt idx="173">
                  <c:v>44989.625</c:v>
                </c:pt>
                <c:pt idx="174">
                  <c:v>44989.645833333299</c:v>
                </c:pt>
                <c:pt idx="175">
                  <c:v>44989.666666666701</c:v>
                </c:pt>
                <c:pt idx="176">
                  <c:v>44989.6875</c:v>
                </c:pt>
                <c:pt idx="177">
                  <c:v>44989.708333333299</c:v>
                </c:pt>
                <c:pt idx="178">
                  <c:v>44989.729166666701</c:v>
                </c:pt>
                <c:pt idx="179">
                  <c:v>44989.75</c:v>
                </c:pt>
                <c:pt idx="180">
                  <c:v>44989.770833333299</c:v>
                </c:pt>
                <c:pt idx="181">
                  <c:v>44989.791666666701</c:v>
                </c:pt>
                <c:pt idx="182">
                  <c:v>44989.8125</c:v>
                </c:pt>
                <c:pt idx="183">
                  <c:v>44989.833333333299</c:v>
                </c:pt>
                <c:pt idx="184">
                  <c:v>44989.854166666701</c:v>
                </c:pt>
                <c:pt idx="185">
                  <c:v>44989.875</c:v>
                </c:pt>
                <c:pt idx="186">
                  <c:v>44989.895833333299</c:v>
                </c:pt>
                <c:pt idx="187">
                  <c:v>44989.916666666701</c:v>
                </c:pt>
                <c:pt idx="188">
                  <c:v>44989.9375</c:v>
                </c:pt>
                <c:pt idx="189">
                  <c:v>44989.958333333299</c:v>
                </c:pt>
                <c:pt idx="190">
                  <c:v>44989.979166666701</c:v>
                </c:pt>
                <c:pt idx="191">
                  <c:v>44990</c:v>
                </c:pt>
                <c:pt idx="192">
                  <c:v>44990.020833333299</c:v>
                </c:pt>
                <c:pt idx="193">
                  <c:v>44990.041666666701</c:v>
                </c:pt>
                <c:pt idx="194">
                  <c:v>44990.0625</c:v>
                </c:pt>
                <c:pt idx="195">
                  <c:v>44990.083333333299</c:v>
                </c:pt>
                <c:pt idx="196">
                  <c:v>44990.104166666701</c:v>
                </c:pt>
                <c:pt idx="197">
                  <c:v>44990.125</c:v>
                </c:pt>
                <c:pt idx="198">
                  <c:v>44990.145833333299</c:v>
                </c:pt>
                <c:pt idx="199">
                  <c:v>44990.166666666701</c:v>
                </c:pt>
                <c:pt idx="200">
                  <c:v>44990.1875</c:v>
                </c:pt>
                <c:pt idx="201">
                  <c:v>44990.208333333299</c:v>
                </c:pt>
                <c:pt idx="202">
                  <c:v>44990.229166666701</c:v>
                </c:pt>
                <c:pt idx="203">
                  <c:v>44990.25</c:v>
                </c:pt>
                <c:pt idx="204">
                  <c:v>44990.270833333299</c:v>
                </c:pt>
                <c:pt idx="205">
                  <c:v>44990.291666666701</c:v>
                </c:pt>
                <c:pt idx="206">
                  <c:v>44990.3125</c:v>
                </c:pt>
                <c:pt idx="207">
                  <c:v>44990.333333333299</c:v>
                </c:pt>
                <c:pt idx="208">
                  <c:v>44990.354166666701</c:v>
                </c:pt>
                <c:pt idx="209">
                  <c:v>44990.375</c:v>
                </c:pt>
                <c:pt idx="210">
                  <c:v>44990.395833333299</c:v>
                </c:pt>
                <c:pt idx="211">
                  <c:v>44990.416666666701</c:v>
                </c:pt>
                <c:pt idx="212">
                  <c:v>44990.4375</c:v>
                </c:pt>
                <c:pt idx="213">
                  <c:v>44990.458333333299</c:v>
                </c:pt>
                <c:pt idx="214">
                  <c:v>44990.479166666701</c:v>
                </c:pt>
                <c:pt idx="215">
                  <c:v>44990.5</c:v>
                </c:pt>
                <c:pt idx="216">
                  <c:v>44990.520833333299</c:v>
                </c:pt>
                <c:pt idx="217">
                  <c:v>44990.541666666701</c:v>
                </c:pt>
                <c:pt idx="218">
                  <c:v>44990.5625</c:v>
                </c:pt>
                <c:pt idx="219">
                  <c:v>44990.583333333299</c:v>
                </c:pt>
                <c:pt idx="220">
                  <c:v>44990.604166666701</c:v>
                </c:pt>
                <c:pt idx="221">
                  <c:v>44990.625</c:v>
                </c:pt>
                <c:pt idx="222">
                  <c:v>44990.645833333299</c:v>
                </c:pt>
                <c:pt idx="223">
                  <c:v>44990.666666666701</c:v>
                </c:pt>
                <c:pt idx="224">
                  <c:v>44990.6875</c:v>
                </c:pt>
                <c:pt idx="225">
                  <c:v>44990.708333333299</c:v>
                </c:pt>
                <c:pt idx="226">
                  <c:v>44990.729166666701</c:v>
                </c:pt>
                <c:pt idx="227">
                  <c:v>44990.75</c:v>
                </c:pt>
                <c:pt idx="228">
                  <c:v>44990.770833333299</c:v>
                </c:pt>
                <c:pt idx="229">
                  <c:v>44990.791666666701</c:v>
                </c:pt>
                <c:pt idx="230">
                  <c:v>44990.8125</c:v>
                </c:pt>
                <c:pt idx="231">
                  <c:v>44990.833333333299</c:v>
                </c:pt>
                <c:pt idx="232">
                  <c:v>44990.854166666701</c:v>
                </c:pt>
                <c:pt idx="233">
                  <c:v>44990.875</c:v>
                </c:pt>
                <c:pt idx="234">
                  <c:v>44990.895833333299</c:v>
                </c:pt>
                <c:pt idx="235">
                  <c:v>44990.916666666701</c:v>
                </c:pt>
                <c:pt idx="236">
                  <c:v>44990.9375</c:v>
                </c:pt>
                <c:pt idx="237">
                  <c:v>44990.958333333299</c:v>
                </c:pt>
                <c:pt idx="238">
                  <c:v>44990.979166666701</c:v>
                </c:pt>
                <c:pt idx="239">
                  <c:v>44991</c:v>
                </c:pt>
                <c:pt idx="240">
                  <c:v>44991.020833333299</c:v>
                </c:pt>
                <c:pt idx="241">
                  <c:v>44991.041666666701</c:v>
                </c:pt>
                <c:pt idx="242">
                  <c:v>44991.0625</c:v>
                </c:pt>
                <c:pt idx="243">
                  <c:v>44991.083333333299</c:v>
                </c:pt>
                <c:pt idx="244">
                  <c:v>44991.104166666701</c:v>
                </c:pt>
                <c:pt idx="245">
                  <c:v>44991.125</c:v>
                </c:pt>
                <c:pt idx="246">
                  <c:v>44991.145833333299</c:v>
                </c:pt>
                <c:pt idx="247">
                  <c:v>44991.166666666701</c:v>
                </c:pt>
                <c:pt idx="248">
                  <c:v>44991.1875</c:v>
                </c:pt>
                <c:pt idx="249">
                  <c:v>44991.208333333299</c:v>
                </c:pt>
                <c:pt idx="250">
                  <c:v>44991.229166666701</c:v>
                </c:pt>
                <c:pt idx="251">
                  <c:v>44991.25</c:v>
                </c:pt>
                <c:pt idx="252">
                  <c:v>44991.270833333299</c:v>
                </c:pt>
                <c:pt idx="253">
                  <c:v>44991.291666666701</c:v>
                </c:pt>
                <c:pt idx="254">
                  <c:v>44991.3125</c:v>
                </c:pt>
                <c:pt idx="255">
                  <c:v>44991.333333333299</c:v>
                </c:pt>
                <c:pt idx="256">
                  <c:v>44991.354166666701</c:v>
                </c:pt>
                <c:pt idx="257">
                  <c:v>44991.375</c:v>
                </c:pt>
                <c:pt idx="258">
                  <c:v>44991.395833333299</c:v>
                </c:pt>
                <c:pt idx="259">
                  <c:v>44991.416666666701</c:v>
                </c:pt>
                <c:pt idx="260">
                  <c:v>44991.4375</c:v>
                </c:pt>
                <c:pt idx="261">
                  <c:v>44991.458333333299</c:v>
                </c:pt>
                <c:pt idx="262">
                  <c:v>44991.479166666701</c:v>
                </c:pt>
                <c:pt idx="263">
                  <c:v>44991.5</c:v>
                </c:pt>
                <c:pt idx="264">
                  <c:v>44991.520833333299</c:v>
                </c:pt>
                <c:pt idx="265">
                  <c:v>44991.541666666701</c:v>
                </c:pt>
                <c:pt idx="266">
                  <c:v>44991.5625</c:v>
                </c:pt>
                <c:pt idx="267">
                  <c:v>44991.583333333299</c:v>
                </c:pt>
                <c:pt idx="268">
                  <c:v>44991.604166666701</c:v>
                </c:pt>
                <c:pt idx="269">
                  <c:v>44991.625</c:v>
                </c:pt>
                <c:pt idx="270">
                  <c:v>44991.645833333299</c:v>
                </c:pt>
                <c:pt idx="271">
                  <c:v>44991.666666666701</c:v>
                </c:pt>
                <c:pt idx="272">
                  <c:v>44991.6875</c:v>
                </c:pt>
                <c:pt idx="273">
                  <c:v>44991.708333333299</c:v>
                </c:pt>
                <c:pt idx="274">
                  <c:v>44991.729166666701</c:v>
                </c:pt>
                <c:pt idx="275">
                  <c:v>44991.75</c:v>
                </c:pt>
                <c:pt idx="276">
                  <c:v>44991.770833333299</c:v>
                </c:pt>
                <c:pt idx="277">
                  <c:v>44991.791666666701</c:v>
                </c:pt>
                <c:pt idx="278">
                  <c:v>44991.8125</c:v>
                </c:pt>
                <c:pt idx="279">
                  <c:v>44991.833333333299</c:v>
                </c:pt>
                <c:pt idx="280">
                  <c:v>44991.854166666701</c:v>
                </c:pt>
                <c:pt idx="281">
                  <c:v>44991.875</c:v>
                </c:pt>
                <c:pt idx="282">
                  <c:v>44991.895833333299</c:v>
                </c:pt>
                <c:pt idx="283">
                  <c:v>44991.916666666701</c:v>
                </c:pt>
                <c:pt idx="284">
                  <c:v>44991.9375</c:v>
                </c:pt>
                <c:pt idx="285">
                  <c:v>44991.958333333299</c:v>
                </c:pt>
                <c:pt idx="286">
                  <c:v>44991.979166666701</c:v>
                </c:pt>
                <c:pt idx="287">
                  <c:v>44992</c:v>
                </c:pt>
                <c:pt idx="288">
                  <c:v>44992.020833333299</c:v>
                </c:pt>
                <c:pt idx="289">
                  <c:v>44992.041666666701</c:v>
                </c:pt>
                <c:pt idx="290">
                  <c:v>44992.0625</c:v>
                </c:pt>
                <c:pt idx="291">
                  <c:v>44992.083333333299</c:v>
                </c:pt>
                <c:pt idx="292">
                  <c:v>44992.104166666701</c:v>
                </c:pt>
                <c:pt idx="293">
                  <c:v>44992.125</c:v>
                </c:pt>
                <c:pt idx="294">
                  <c:v>44992.145833333299</c:v>
                </c:pt>
                <c:pt idx="295">
                  <c:v>44992.166666666701</c:v>
                </c:pt>
                <c:pt idx="296">
                  <c:v>44992.1875</c:v>
                </c:pt>
                <c:pt idx="297">
                  <c:v>44992.208333333299</c:v>
                </c:pt>
                <c:pt idx="298">
                  <c:v>44992.229166666701</c:v>
                </c:pt>
                <c:pt idx="299">
                  <c:v>44992.25</c:v>
                </c:pt>
                <c:pt idx="300">
                  <c:v>44992.270833333299</c:v>
                </c:pt>
                <c:pt idx="301">
                  <c:v>44992.291666666701</c:v>
                </c:pt>
                <c:pt idx="302">
                  <c:v>44992.3125</c:v>
                </c:pt>
                <c:pt idx="303">
                  <c:v>44992.333333333299</c:v>
                </c:pt>
                <c:pt idx="304">
                  <c:v>44992.354166666701</c:v>
                </c:pt>
                <c:pt idx="305">
                  <c:v>44992.375</c:v>
                </c:pt>
                <c:pt idx="306">
                  <c:v>44992.395833333299</c:v>
                </c:pt>
                <c:pt idx="307">
                  <c:v>44992.416666666701</c:v>
                </c:pt>
                <c:pt idx="308">
                  <c:v>44992.4375</c:v>
                </c:pt>
                <c:pt idx="309">
                  <c:v>44992.458333333299</c:v>
                </c:pt>
                <c:pt idx="310">
                  <c:v>44992.479166666701</c:v>
                </c:pt>
                <c:pt idx="311">
                  <c:v>44992.5</c:v>
                </c:pt>
                <c:pt idx="312">
                  <c:v>44992.520833333299</c:v>
                </c:pt>
                <c:pt idx="313">
                  <c:v>44992.541666666701</c:v>
                </c:pt>
                <c:pt idx="314">
                  <c:v>44992.5625</c:v>
                </c:pt>
                <c:pt idx="315">
                  <c:v>44992.583333333299</c:v>
                </c:pt>
                <c:pt idx="316">
                  <c:v>44992.604166666701</c:v>
                </c:pt>
                <c:pt idx="317">
                  <c:v>44992.625</c:v>
                </c:pt>
                <c:pt idx="318">
                  <c:v>44992.645833333299</c:v>
                </c:pt>
                <c:pt idx="319">
                  <c:v>44992.666666666701</c:v>
                </c:pt>
                <c:pt idx="320">
                  <c:v>44992.6875</c:v>
                </c:pt>
                <c:pt idx="321">
                  <c:v>44992.708333333299</c:v>
                </c:pt>
                <c:pt idx="322">
                  <c:v>44992.729166666701</c:v>
                </c:pt>
                <c:pt idx="323">
                  <c:v>44992.75</c:v>
                </c:pt>
                <c:pt idx="324">
                  <c:v>44992.770833333299</c:v>
                </c:pt>
                <c:pt idx="325">
                  <c:v>44992.791666666701</c:v>
                </c:pt>
                <c:pt idx="326">
                  <c:v>44992.8125</c:v>
                </c:pt>
                <c:pt idx="327">
                  <c:v>44992.833333333299</c:v>
                </c:pt>
                <c:pt idx="328">
                  <c:v>44992.854166666701</c:v>
                </c:pt>
                <c:pt idx="329">
                  <c:v>44992.875</c:v>
                </c:pt>
                <c:pt idx="330">
                  <c:v>44992.895833333299</c:v>
                </c:pt>
                <c:pt idx="331">
                  <c:v>44992.916666666701</c:v>
                </c:pt>
                <c:pt idx="332">
                  <c:v>44992.9375</c:v>
                </c:pt>
                <c:pt idx="333">
                  <c:v>44992.958333333299</c:v>
                </c:pt>
                <c:pt idx="334">
                  <c:v>44992.979166666701</c:v>
                </c:pt>
                <c:pt idx="335">
                  <c:v>44993</c:v>
                </c:pt>
                <c:pt idx="336">
                  <c:v>44993.020833333299</c:v>
                </c:pt>
                <c:pt idx="337">
                  <c:v>44993.041666666701</c:v>
                </c:pt>
                <c:pt idx="338">
                  <c:v>44993.0625</c:v>
                </c:pt>
                <c:pt idx="339">
                  <c:v>44993.083333333299</c:v>
                </c:pt>
                <c:pt idx="340">
                  <c:v>44993.104166666701</c:v>
                </c:pt>
                <c:pt idx="341">
                  <c:v>44993.125</c:v>
                </c:pt>
                <c:pt idx="342">
                  <c:v>44993.145833333299</c:v>
                </c:pt>
                <c:pt idx="343">
                  <c:v>44993.166666666701</c:v>
                </c:pt>
                <c:pt idx="344">
                  <c:v>44993.1875</c:v>
                </c:pt>
                <c:pt idx="345">
                  <c:v>44993.208333333299</c:v>
                </c:pt>
                <c:pt idx="346">
                  <c:v>44993.229166666701</c:v>
                </c:pt>
                <c:pt idx="347">
                  <c:v>44993.25</c:v>
                </c:pt>
                <c:pt idx="348">
                  <c:v>44993.270833333299</c:v>
                </c:pt>
                <c:pt idx="349">
                  <c:v>44993.291666666701</c:v>
                </c:pt>
                <c:pt idx="350">
                  <c:v>44993.3125</c:v>
                </c:pt>
                <c:pt idx="351">
                  <c:v>44993.333333333299</c:v>
                </c:pt>
                <c:pt idx="352">
                  <c:v>44993.354166666701</c:v>
                </c:pt>
                <c:pt idx="353">
                  <c:v>44993.375</c:v>
                </c:pt>
                <c:pt idx="354">
                  <c:v>44993.395833333299</c:v>
                </c:pt>
                <c:pt idx="355">
                  <c:v>44993.416666666701</c:v>
                </c:pt>
                <c:pt idx="356">
                  <c:v>44993.4375</c:v>
                </c:pt>
                <c:pt idx="357">
                  <c:v>44993.458333333299</c:v>
                </c:pt>
                <c:pt idx="358">
                  <c:v>44993.479166666701</c:v>
                </c:pt>
                <c:pt idx="359">
                  <c:v>44993.5</c:v>
                </c:pt>
                <c:pt idx="360">
                  <c:v>44993.520833333299</c:v>
                </c:pt>
                <c:pt idx="361">
                  <c:v>44993.541666666701</c:v>
                </c:pt>
                <c:pt idx="362">
                  <c:v>44993.5625</c:v>
                </c:pt>
                <c:pt idx="363">
                  <c:v>44993.583333333299</c:v>
                </c:pt>
                <c:pt idx="364">
                  <c:v>44993.604166666701</c:v>
                </c:pt>
                <c:pt idx="365">
                  <c:v>44993.625</c:v>
                </c:pt>
                <c:pt idx="366">
                  <c:v>44993.645833333299</c:v>
                </c:pt>
                <c:pt idx="367">
                  <c:v>44993.666666666701</c:v>
                </c:pt>
                <c:pt idx="368">
                  <c:v>44993.6875</c:v>
                </c:pt>
                <c:pt idx="369">
                  <c:v>44993.708333333299</c:v>
                </c:pt>
                <c:pt idx="370">
                  <c:v>44993.729166666701</c:v>
                </c:pt>
                <c:pt idx="371">
                  <c:v>44993.75</c:v>
                </c:pt>
                <c:pt idx="372">
                  <c:v>44993.770833333299</c:v>
                </c:pt>
                <c:pt idx="373">
                  <c:v>44993.791666666701</c:v>
                </c:pt>
                <c:pt idx="374">
                  <c:v>44993.8125</c:v>
                </c:pt>
                <c:pt idx="375">
                  <c:v>44993.833333333299</c:v>
                </c:pt>
                <c:pt idx="376">
                  <c:v>44993.854166666701</c:v>
                </c:pt>
                <c:pt idx="377">
                  <c:v>44993.875</c:v>
                </c:pt>
                <c:pt idx="378">
                  <c:v>44993.895833333299</c:v>
                </c:pt>
                <c:pt idx="379">
                  <c:v>44993.916666666701</c:v>
                </c:pt>
                <c:pt idx="380">
                  <c:v>44993.9375</c:v>
                </c:pt>
                <c:pt idx="381">
                  <c:v>44993.958333333299</c:v>
                </c:pt>
                <c:pt idx="382">
                  <c:v>44993.979166666701</c:v>
                </c:pt>
                <c:pt idx="383">
                  <c:v>44994</c:v>
                </c:pt>
                <c:pt idx="384">
                  <c:v>44994.020833333299</c:v>
                </c:pt>
                <c:pt idx="385">
                  <c:v>44994.041666666701</c:v>
                </c:pt>
                <c:pt idx="386">
                  <c:v>44994.0625</c:v>
                </c:pt>
                <c:pt idx="387">
                  <c:v>44994.083333333299</c:v>
                </c:pt>
                <c:pt idx="388">
                  <c:v>44994.104166666701</c:v>
                </c:pt>
                <c:pt idx="389">
                  <c:v>44994.125</c:v>
                </c:pt>
                <c:pt idx="390">
                  <c:v>44994.145833333299</c:v>
                </c:pt>
                <c:pt idx="391">
                  <c:v>44994.166666666701</c:v>
                </c:pt>
                <c:pt idx="392">
                  <c:v>44994.1875</c:v>
                </c:pt>
                <c:pt idx="393">
                  <c:v>44994.208333333299</c:v>
                </c:pt>
                <c:pt idx="394">
                  <c:v>44994.229166666701</c:v>
                </c:pt>
                <c:pt idx="395">
                  <c:v>44994.25</c:v>
                </c:pt>
                <c:pt idx="396">
                  <c:v>44994.270833333299</c:v>
                </c:pt>
                <c:pt idx="397">
                  <c:v>44994.291666666701</c:v>
                </c:pt>
                <c:pt idx="398">
                  <c:v>44994.3125</c:v>
                </c:pt>
                <c:pt idx="399">
                  <c:v>44994.333333333299</c:v>
                </c:pt>
                <c:pt idx="400">
                  <c:v>44994.354166666701</c:v>
                </c:pt>
                <c:pt idx="401">
                  <c:v>44994.375</c:v>
                </c:pt>
                <c:pt idx="402">
                  <c:v>44994.395833333299</c:v>
                </c:pt>
                <c:pt idx="403">
                  <c:v>44994.416666666701</c:v>
                </c:pt>
                <c:pt idx="404">
                  <c:v>44994.4375</c:v>
                </c:pt>
                <c:pt idx="405">
                  <c:v>44994.458333333299</c:v>
                </c:pt>
                <c:pt idx="406">
                  <c:v>44994.479166666701</c:v>
                </c:pt>
                <c:pt idx="407">
                  <c:v>44994.5</c:v>
                </c:pt>
                <c:pt idx="408">
                  <c:v>44994.520833333299</c:v>
                </c:pt>
                <c:pt idx="409">
                  <c:v>44994.541666666701</c:v>
                </c:pt>
                <c:pt idx="410">
                  <c:v>44994.5625</c:v>
                </c:pt>
                <c:pt idx="411">
                  <c:v>44994.583333333299</c:v>
                </c:pt>
                <c:pt idx="412">
                  <c:v>44994.604166666701</c:v>
                </c:pt>
                <c:pt idx="413">
                  <c:v>44994.625</c:v>
                </c:pt>
                <c:pt idx="414">
                  <c:v>44994.645833333299</c:v>
                </c:pt>
                <c:pt idx="415">
                  <c:v>44994.666666666701</c:v>
                </c:pt>
                <c:pt idx="416">
                  <c:v>44994.6875</c:v>
                </c:pt>
                <c:pt idx="417">
                  <c:v>44994.708333333299</c:v>
                </c:pt>
                <c:pt idx="418">
                  <c:v>44994.729166666701</c:v>
                </c:pt>
                <c:pt idx="419">
                  <c:v>44994.75</c:v>
                </c:pt>
                <c:pt idx="420">
                  <c:v>44994.770833333299</c:v>
                </c:pt>
                <c:pt idx="421">
                  <c:v>44994.791666666701</c:v>
                </c:pt>
                <c:pt idx="422">
                  <c:v>44994.8125</c:v>
                </c:pt>
                <c:pt idx="423">
                  <c:v>44994.833333333299</c:v>
                </c:pt>
                <c:pt idx="424">
                  <c:v>44994.854166666701</c:v>
                </c:pt>
                <c:pt idx="425">
                  <c:v>44994.875</c:v>
                </c:pt>
                <c:pt idx="426">
                  <c:v>44994.895833333299</c:v>
                </c:pt>
                <c:pt idx="427">
                  <c:v>44994.916666666701</c:v>
                </c:pt>
                <c:pt idx="428">
                  <c:v>44994.9375</c:v>
                </c:pt>
                <c:pt idx="429">
                  <c:v>44994.958333333299</c:v>
                </c:pt>
                <c:pt idx="430">
                  <c:v>44994.979166666701</c:v>
                </c:pt>
                <c:pt idx="431">
                  <c:v>44995</c:v>
                </c:pt>
                <c:pt idx="432">
                  <c:v>44995.020833333299</c:v>
                </c:pt>
                <c:pt idx="433">
                  <c:v>44995.041666666701</c:v>
                </c:pt>
                <c:pt idx="434">
                  <c:v>44995.0625</c:v>
                </c:pt>
                <c:pt idx="435">
                  <c:v>44995.083333333299</c:v>
                </c:pt>
                <c:pt idx="436">
                  <c:v>44995.104166666701</c:v>
                </c:pt>
                <c:pt idx="437">
                  <c:v>44995.125</c:v>
                </c:pt>
                <c:pt idx="438">
                  <c:v>44995.145833333299</c:v>
                </c:pt>
                <c:pt idx="439">
                  <c:v>44995.166666666701</c:v>
                </c:pt>
                <c:pt idx="440">
                  <c:v>44995.1875</c:v>
                </c:pt>
                <c:pt idx="441">
                  <c:v>44995.208333333299</c:v>
                </c:pt>
                <c:pt idx="442">
                  <c:v>44995.229166666701</c:v>
                </c:pt>
                <c:pt idx="443">
                  <c:v>44995.25</c:v>
                </c:pt>
                <c:pt idx="444">
                  <c:v>44995.270833333299</c:v>
                </c:pt>
                <c:pt idx="445">
                  <c:v>44995.291666666701</c:v>
                </c:pt>
                <c:pt idx="446">
                  <c:v>44995.3125</c:v>
                </c:pt>
                <c:pt idx="447">
                  <c:v>44995.333333333299</c:v>
                </c:pt>
                <c:pt idx="448">
                  <c:v>44995.354166666701</c:v>
                </c:pt>
                <c:pt idx="449">
                  <c:v>44995.375</c:v>
                </c:pt>
                <c:pt idx="450">
                  <c:v>44995.395833333299</c:v>
                </c:pt>
                <c:pt idx="451">
                  <c:v>44995.416666666701</c:v>
                </c:pt>
                <c:pt idx="452">
                  <c:v>44995.4375</c:v>
                </c:pt>
                <c:pt idx="453">
                  <c:v>44995.458333333299</c:v>
                </c:pt>
                <c:pt idx="454">
                  <c:v>44995.479166666701</c:v>
                </c:pt>
                <c:pt idx="455">
                  <c:v>44995.5</c:v>
                </c:pt>
                <c:pt idx="456">
                  <c:v>44995.520833333299</c:v>
                </c:pt>
                <c:pt idx="457">
                  <c:v>44995.541666666701</c:v>
                </c:pt>
                <c:pt idx="458">
                  <c:v>44995.5625</c:v>
                </c:pt>
                <c:pt idx="459">
                  <c:v>44995.583333333299</c:v>
                </c:pt>
                <c:pt idx="460">
                  <c:v>44995.604166666701</c:v>
                </c:pt>
                <c:pt idx="461">
                  <c:v>44995.625</c:v>
                </c:pt>
                <c:pt idx="462">
                  <c:v>44995.645833333299</c:v>
                </c:pt>
                <c:pt idx="463">
                  <c:v>44995.666666666701</c:v>
                </c:pt>
                <c:pt idx="464">
                  <c:v>44995.6875</c:v>
                </c:pt>
                <c:pt idx="465">
                  <c:v>44995.708333333299</c:v>
                </c:pt>
                <c:pt idx="466">
                  <c:v>44995.729166666701</c:v>
                </c:pt>
                <c:pt idx="467">
                  <c:v>44995.75</c:v>
                </c:pt>
                <c:pt idx="468">
                  <c:v>44995.770833333299</c:v>
                </c:pt>
                <c:pt idx="469">
                  <c:v>44995.791666666701</c:v>
                </c:pt>
                <c:pt idx="470">
                  <c:v>44995.8125</c:v>
                </c:pt>
                <c:pt idx="471">
                  <c:v>44995.833333333299</c:v>
                </c:pt>
                <c:pt idx="472">
                  <c:v>44995.854166666701</c:v>
                </c:pt>
                <c:pt idx="473">
                  <c:v>44995.875</c:v>
                </c:pt>
                <c:pt idx="474">
                  <c:v>44995.895833333299</c:v>
                </c:pt>
                <c:pt idx="475">
                  <c:v>44995.916666666701</c:v>
                </c:pt>
                <c:pt idx="476">
                  <c:v>44995.9375</c:v>
                </c:pt>
                <c:pt idx="477">
                  <c:v>44995.958333333299</c:v>
                </c:pt>
                <c:pt idx="478">
                  <c:v>44995.979166666701</c:v>
                </c:pt>
                <c:pt idx="479">
                  <c:v>44996</c:v>
                </c:pt>
                <c:pt idx="480">
                  <c:v>44996.020833333299</c:v>
                </c:pt>
                <c:pt idx="481">
                  <c:v>44996.041666666701</c:v>
                </c:pt>
                <c:pt idx="482">
                  <c:v>44996.0625</c:v>
                </c:pt>
                <c:pt idx="483">
                  <c:v>44996.083333333299</c:v>
                </c:pt>
                <c:pt idx="484">
                  <c:v>44996.104166666701</c:v>
                </c:pt>
                <c:pt idx="485">
                  <c:v>44996.125</c:v>
                </c:pt>
                <c:pt idx="486">
                  <c:v>44996.145833333299</c:v>
                </c:pt>
                <c:pt idx="487">
                  <c:v>44996.166666666701</c:v>
                </c:pt>
                <c:pt idx="488">
                  <c:v>44996.1875</c:v>
                </c:pt>
                <c:pt idx="489">
                  <c:v>44996.208333333299</c:v>
                </c:pt>
                <c:pt idx="490">
                  <c:v>44996.229166666701</c:v>
                </c:pt>
                <c:pt idx="491">
                  <c:v>44996.25</c:v>
                </c:pt>
                <c:pt idx="492">
                  <c:v>44996.270833333299</c:v>
                </c:pt>
                <c:pt idx="493">
                  <c:v>44996.291666666701</c:v>
                </c:pt>
                <c:pt idx="494">
                  <c:v>44996.3125</c:v>
                </c:pt>
                <c:pt idx="495">
                  <c:v>44996.333333333299</c:v>
                </c:pt>
                <c:pt idx="496">
                  <c:v>44996.354166666701</c:v>
                </c:pt>
                <c:pt idx="497">
                  <c:v>44996.375</c:v>
                </c:pt>
                <c:pt idx="498">
                  <c:v>44996.395833333299</c:v>
                </c:pt>
                <c:pt idx="499">
                  <c:v>44996.416666666701</c:v>
                </c:pt>
                <c:pt idx="500">
                  <c:v>44996.4375</c:v>
                </c:pt>
                <c:pt idx="501">
                  <c:v>44996.458333333299</c:v>
                </c:pt>
                <c:pt idx="502">
                  <c:v>44996.479166666701</c:v>
                </c:pt>
                <c:pt idx="503">
                  <c:v>44996.5</c:v>
                </c:pt>
                <c:pt idx="504">
                  <c:v>44996.520833333299</c:v>
                </c:pt>
                <c:pt idx="505">
                  <c:v>44996.541666666701</c:v>
                </c:pt>
                <c:pt idx="506">
                  <c:v>44996.5625</c:v>
                </c:pt>
                <c:pt idx="507">
                  <c:v>44996.583333333299</c:v>
                </c:pt>
                <c:pt idx="508">
                  <c:v>44996.604166666701</c:v>
                </c:pt>
                <c:pt idx="509">
                  <c:v>44996.625</c:v>
                </c:pt>
                <c:pt idx="510">
                  <c:v>44996.645833333299</c:v>
                </c:pt>
                <c:pt idx="511">
                  <c:v>44996.666666666701</c:v>
                </c:pt>
                <c:pt idx="512">
                  <c:v>44996.6875</c:v>
                </c:pt>
                <c:pt idx="513">
                  <c:v>44996.708333333299</c:v>
                </c:pt>
                <c:pt idx="514">
                  <c:v>44996.729166666701</c:v>
                </c:pt>
                <c:pt idx="515">
                  <c:v>44996.75</c:v>
                </c:pt>
                <c:pt idx="516">
                  <c:v>44996.770833333299</c:v>
                </c:pt>
                <c:pt idx="517">
                  <c:v>44996.791666666701</c:v>
                </c:pt>
                <c:pt idx="518">
                  <c:v>44996.8125</c:v>
                </c:pt>
                <c:pt idx="519">
                  <c:v>44996.833333333299</c:v>
                </c:pt>
                <c:pt idx="520">
                  <c:v>44996.854166666701</c:v>
                </c:pt>
                <c:pt idx="521">
                  <c:v>44996.875</c:v>
                </c:pt>
                <c:pt idx="522">
                  <c:v>44996.895833333299</c:v>
                </c:pt>
                <c:pt idx="523">
                  <c:v>44996.916666666701</c:v>
                </c:pt>
                <c:pt idx="524">
                  <c:v>44996.9375</c:v>
                </c:pt>
                <c:pt idx="525">
                  <c:v>44996.958333333299</c:v>
                </c:pt>
                <c:pt idx="526">
                  <c:v>44996.979166666701</c:v>
                </c:pt>
                <c:pt idx="527">
                  <c:v>44997</c:v>
                </c:pt>
                <c:pt idx="528">
                  <c:v>44997.020833333299</c:v>
                </c:pt>
                <c:pt idx="529">
                  <c:v>44997.041666666701</c:v>
                </c:pt>
                <c:pt idx="530">
                  <c:v>44997.0625</c:v>
                </c:pt>
                <c:pt idx="531">
                  <c:v>44997.083333333299</c:v>
                </c:pt>
                <c:pt idx="532">
                  <c:v>44997.104166666701</c:v>
                </c:pt>
                <c:pt idx="533">
                  <c:v>44997.125</c:v>
                </c:pt>
                <c:pt idx="534">
                  <c:v>44997.145833333299</c:v>
                </c:pt>
                <c:pt idx="535">
                  <c:v>44997.166666666701</c:v>
                </c:pt>
                <c:pt idx="536">
                  <c:v>44997.1875</c:v>
                </c:pt>
                <c:pt idx="537">
                  <c:v>44997.208333333299</c:v>
                </c:pt>
                <c:pt idx="538">
                  <c:v>44997.229166666701</c:v>
                </c:pt>
                <c:pt idx="539">
                  <c:v>44997.25</c:v>
                </c:pt>
                <c:pt idx="540">
                  <c:v>44997.270833333299</c:v>
                </c:pt>
                <c:pt idx="541">
                  <c:v>44997.291666666701</c:v>
                </c:pt>
                <c:pt idx="542">
                  <c:v>44997.3125</c:v>
                </c:pt>
                <c:pt idx="543">
                  <c:v>44997.333333333299</c:v>
                </c:pt>
                <c:pt idx="544">
                  <c:v>44997.354166666701</c:v>
                </c:pt>
                <c:pt idx="545">
                  <c:v>44997.375</c:v>
                </c:pt>
                <c:pt idx="546">
                  <c:v>44997.395833333299</c:v>
                </c:pt>
                <c:pt idx="547">
                  <c:v>44997.416666666701</c:v>
                </c:pt>
                <c:pt idx="548">
                  <c:v>44997.4375</c:v>
                </c:pt>
                <c:pt idx="549">
                  <c:v>44997.458333333299</c:v>
                </c:pt>
                <c:pt idx="550">
                  <c:v>44997.479166666701</c:v>
                </c:pt>
                <c:pt idx="551">
                  <c:v>44997.5</c:v>
                </c:pt>
                <c:pt idx="552">
                  <c:v>44997.520833333299</c:v>
                </c:pt>
                <c:pt idx="553">
                  <c:v>44997.541666666701</c:v>
                </c:pt>
                <c:pt idx="554">
                  <c:v>44997.5625</c:v>
                </c:pt>
                <c:pt idx="555">
                  <c:v>44997.583333333299</c:v>
                </c:pt>
                <c:pt idx="556">
                  <c:v>44997.604166666701</c:v>
                </c:pt>
                <c:pt idx="557">
                  <c:v>44997.625</c:v>
                </c:pt>
                <c:pt idx="558">
                  <c:v>44997.645833333299</c:v>
                </c:pt>
                <c:pt idx="559">
                  <c:v>44997.666666666701</c:v>
                </c:pt>
                <c:pt idx="560">
                  <c:v>44997.6875</c:v>
                </c:pt>
                <c:pt idx="561">
                  <c:v>44997.708333333299</c:v>
                </c:pt>
                <c:pt idx="562">
                  <c:v>44997.729166666701</c:v>
                </c:pt>
                <c:pt idx="563">
                  <c:v>44997.75</c:v>
                </c:pt>
                <c:pt idx="564">
                  <c:v>44997.770833333299</c:v>
                </c:pt>
                <c:pt idx="565">
                  <c:v>44997.791666666701</c:v>
                </c:pt>
                <c:pt idx="566">
                  <c:v>44997.8125</c:v>
                </c:pt>
                <c:pt idx="567">
                  <c:v>44997.833333333299</c:v>
                </c:pt>
                <c:pt idx="568">
                  <c:v>44997.854166666701</c:v>
                </c:pt>
                <c:pt idx="569">
                  <c:v>44997.875</c:v>
                </c:pt>
                <c:pt idx="570">
                  <c:v>44997.895833333299</c:v>
                </c:pt>
                <c:pt idx="571">
                  <c:v>44997.916666666701</c:v>
                </c:pt>
                <c:pt idx="572">
                  <c:v>44997.9375</c:v>
                </c:pt>
                <c:pt idx="573">
                  <c:v>44997.958333333299</c:v>
                </c:pt>
                <c:pt idx="574">
                  <c:v>44997.979166666701</c:v>
                </c:pt>
                <c:pt idx="575">
                  <c:v>44998</c:v>
                </c:pt>
                <c:pt idx="576">
                  <c:v>44998.020833333299</c:v>
                </c:pt>
                <c:pt idx="577">
                  <c:v>44998.041666666701</c:v>
                </c:pt>
                <c:pt idx="578">
                  <c:v>44998.0625</c:v>
                </c:pt>
                <c:pt idx="579">
                  <c:v>44998.083333333299</c:v>
                </c:pt>
                <c:pt idx="580">
                  <c:v>44998.104166666701</c:v>
                </c:pt>
                <c:pt idx="581">
                  <c:v>44998.125</c:v>
                </c:pt>
                <c:pt idx="582">
                  <c:v>44998.145833333299</c:v>
                </c:pt>
                <c:pt idx="583">
                  <c:v>44998.166666666701</c:v>
                </c:pt>
                <c:pt idx="584">
                  <c:v>44998.1875</c:v>
                </c:pt>
                <c:pt idx="585">
                  <c:v>44998.208333333299</c:v>
                </c:pt>
                <c:pt idx="586">
                  <c:v>44998.229166666701</c:v>
                </c:pt>
                <c:pt idx="587">
                  <c:v>44998.25</c:v>
                </c:pt>
                <c:pt idx="588">
                  <c:v>44998.270833333299</c:v>
                </c:pt>
                <c:pt idx="589">
                  <c:v>44998.291666666701</c:v>
                </c:pt>
                <c:pt idx="590">
                  <c:v>44998.3125</c:v>
                </c:pt>
                <c:pt idx="591">
                  <c:v>44998.333333333299</c:v>
                </c:pt>
                <c:pt idx="592">
                  <c:v>44998.354166666701</c:v>
                </c:pt>
                <c:pt idx="593">
                  <c:v>44998.375</c:v>
                </c:pt>
                <c:pt idx="594">
                  <c:v>44998.395833333299</c:v>
                </c:pt>
                <c:pt idx="595">
                  <c:v>44998.416666666701</c:v>
                </c:pt>
                <c:pt idx="596">
                  <c:v>44998.4375</c:v>
                </c:pt>
                <c:pt idx="597">
                  <c:v>44998.458333333299</c:v>
                </c:pt>
                <c:pt idx="598">
                  <c:v>44998.479166666701</c:v>
                </c:pt>
                <c:pt idx="599">
                  <c:v>44998.5</c:v>
                </c:pt>
                <c:pt idx="600">
                  <c:v>44998.520833333299</c:v>
                </c:pt>
                <c:pt idx="601">
                  <c:v>44998.541666666701</c:v>
                </c:pt>
                <c:pt idx="602">
                  <c:v>44998.5625</c:v>
                </c:pt>
                <c:pt idx="603">
                  <c:v>44998.583333333299</c:v>
                </c:pt>
                <c:pt idx="604">
                  <c:v>44998.604166666701</c:v>
                </c:pt>
                <c:pt idx="605">
                  <c:v>44998.625</c:v>
                </c:pt>
                <c:pt idx="606">
                  <c:v>44998.645833333299</c:v>
                </c:pt>
                <c:pt idx="607">
                  <c:v>44998.666666666701</c:v>
                </c:pt>
                <c:pt idx="608">
                  <c:v>44998.6875</c:v>
                </c:pt>
                <c:pt idx="609">
                  <c:v>44998.708333333299</c:v>
                </c:pt>
                <c:pt idx="610">
                  <c:v>44998.729166666701</c:v>
                </c:pt>
                <c:pt idx="611">
                  <c:v>44998.75</c:v>
                </c:pt>
                <c:pt idx="612">
                  <c:v>44998.770833333299</c:v>
                </c:pt>
                <c:pt idx="613">
                  <c:v>44998.791666666701</c:v>
                </c:pt>
                <c:pt idx="614">
                  <c:v>44998.8125</c:v>
                </c:pt>
                <c:pt idx="615">
                  <c:v>44998.833333333299</c:v>
                </c:pt>
                <c:pt idx="616">
                  <c:v>44998.854166666701</c:v>
                </c:pt>
                <c:pt idx="617">
                  <c:v>44998.875</c:v>
                </c:pt>
                <c:pt idx="618">
                  <c:v>44998.895833333299</c:v>
                </c:pt>
                <c:pt idx="619">
                  <c:v>44998.916666666701</c:v>
                </c:pt>
                <c:pt idx="620">
                  <c:v>44998.9375</c:v>
                </c:pt>
                <c:pt idx="621">
                  <c:v>44998.958333333299</c:v>
                </c:pt>
                <c:pt idx="622">
                  <c:v>44998.979166666701</c:v>
                </c:pt>
                <c:pt idx="623">
                  <c:v>44999</c:v>
                </c:pt>
                <c:pt idx="624">
                  <c:v>44999.020833333299</c:v>
                </c:pt>
                <c:pt idx="625">
                  <c:v>44999.041666666701</c:v>
                </c:pt>
                <c:pt idx="626">
                  <c:v>44999.0625</c:v>
                </c:pt>
                <c:pt idx="627">
                  <c:v>44999.083333333299</c:v>
                </c:pt>
                <c:pt idx="628">
                  <c:v>44999.104166666701</c:v>
                </c:pt>
                <c:pt idx="629">
                  <c:v>44999.125</c:v>
                </c:pt>
                <c:pt idx="630">
                  <c:v>44999.145833333299</c:v>
                </c:pt>
                <c:pt idx="631">
                  <c:v>44999.166666666701</c:v>
                </c:pt>
                <c:pt idx="632">
                  <c:v>44999.1875</c:v>
                </c:pt>
                <c:pt idx="633">
                  <c:v>44999.208333333299</c:v>
                </c:pt>
                <c:pt idx="634">
                  <c:v>44999.229166666701</c:v>
                </c:pt>
                <c:pt idx="635">
                  <c:v>44999.25</c:v>
                </c:pt>
                <c:pt idx="636">
                  <c:v>44999.270833333299</c:v>
                </c:pt>
                <c:pt idx="637">
                  <c:v>44999.291666666701</c:v>
                </c:pt>
                <c:pt idx="638">
                  <c:v>44999.3125</c:v>
                </c:pt>
                <c:pt idx="639">
                  <c:v>44999.333333333299</c:v>
                </c:pt>
                <c:pt idx="640">
                  <c:v>44999.354166666701</c:v>
                </c:pt>
                <c:pt idx="641">
                  <c:v>44999.375</c:v>
                </c:pt>
                <c:pt idx="642">
                  <c:v>44999.395833333299</c:v>
                </c:pt>
                <c:pt idx="643">
                  <c:v>44999.416666666701</c:v>
                </c:pt>
                <c:pt idx="644">
                  <c:v>44999.4375</c:v>
                </c:pt>
                <c:pt idx="645">
                  <c:v>44999.458333333299</c:v>
                </c:pt>
                <c:pt idx="646">
                  <c:v>44999.479166666701</c:v>
                </c:pt>
                <c:pt idx="647">
                  <c:v>44999.5</c:v>
                </c:pt>
                <c:pt idx="648">
                  <c:v>44999.520833333299</c:v>
                </c:pt>
                <c:pt idx="649">
                  <c:v>44999.541666666701</c:v>
                </c:pt>
                <c:pt idx="650">
                  <c:v>44999.5625</c:v>
                </c:pt>
                <c:pt idx="651">
                  <c:v>44999.583333333299</c:v>
                </c:pt>
                <c:pt idx="652">
                  <c:v>44999.604166666701</c:v>
                </c:pt>
                <c:pt idx="653">
                  <c:v>44999.625</c:v>
                </c:pt>
                <c:pt idx="654">
                  <c:v>44999.645833333299</c:v>
                </c:pt>
                <c:pt idx="655">
                  <c:v>44999.666666666701</c:v>
                </c:pt>
                <c:pt idx="656">
                  <c:v>44999.6875</c:v>
                </c:pt>
                <c:pt idx="657">
                  <c:v>44999.708333333299</c:v>
                </c:pt>
                <c:pt idx="658">
                  <c:v>44999.729166666701</c:v>
                </c:pt>
                <c:pt idx="659">
                  <c:v>44999.75</c:v>
                </c:pt>
                <c:pt idx="660">
                  <c:v>44999.770833333299</c:v>
                </c:pt>
                <c:pt idx="661">
                  <c:v>44999.791666666701</c:v>
                </c:pt>
                <c:pt idx="662">
                  <c:v>44999.8125</c:v>
                </c:pt>
                <c:pt idx="663">
                  <c:v>44999.833333333299</c:v>
                </c:pt>
                <c:pt idx="664">
                  <c:v>44999.854166666701</c:v>
                </c:pt>
                <c:pt idx="665">
                  <c:v>44999.875</c:v>
                </c:pt>
                <c:pt idx="666">
                  <c:v>44999.895833333299</c:v>
                </c:pt>
                <c:pt idx="667">
                  <c:v>44999.916666666701</c:v>
                </c:pt>
                <c:pt idx="668">
                  <c:v>44999.9375</c:v>
                </c:pt>
                <c:pt idx="669">
                  <c:v>44999.958333333299</c:v>
                </c:pt>
                <c:pt idx="670">
                  <c:v>44999.979166666701</c:v>
                </c:pt>
                <c:pt idx="671">
                  <c:v>45000</c:v>
                </c:pt>
                <c:pt idx="672">
                  <c:v>45000.020833333299</c:v>
                </c:pt>
                <c:pt idx="673">
                  <c:v>45000.041666666701</c:v>
                </c:pt>
                <c:pt idx="674">
                  <c:v>45000.0625</c:v>
                </c:pt>
                <c:pt idx="675">
                  <c:v>45000.083333333299</c:v>
                </c:pt>
                <c:pt idx="676">
                  <c:v>45000.104166666701</c:v>
                </c:pt>
                <c:pt idx="677">
                  <c:v>45000.125</c:v>
                </c:pt>
                <c:pt idx="678">
                  <c:v>45000.145833333299</c:v>
                </c:pt>
                <c:pt idx="679">
                  <c:v>45000.166666666701</c:v>
                </c:pt>
                <c:pt idx="680">
                  <c:v>45000.1875</c:v>
                </c:pt>
                <c:pt idx="681">
                  <c:v>45000.208333333299</c:v>
                </c:pt>
                <c:pt idx="682">
                  <c:v>45000.229166666701</c:v>
                </c:pt>
                <c:pt idx="683">
                  <c:v>45000.25</c:v>
                </c:pt>
                <c:pt idx="684">
                  <c:v>45000.270833333299</c:v>
                </c:pt>
                <c:pt idx="685">
                  <c:v>45000.291666666701</c:v>
                </c:pt>
                <c:pt idx="686">
                  <c:v>45000.3125</c:v>
                </c:pt>
                <c:pt idx="687">
                  <c:v>45000.333333333299</c:v>
                </c:pt>
                <c:pt idx="688">
                  <c:v>45000.354166666701</c:v>
                </c:pt>
                <c:pt idx="689">
                  <c:v>45000.375</c:v>
                </c:pt>
                <c:pt idx="690">
                  <c:v>45000.395833333299</c:v>
                </c:pt>
                <c:pt idx="691">
                  <c:v>45000.416666666701</c:v>
                </c:pt>
                <c:pt idx="692">
                  <c:v>45000.4375</c:v>
                </c:pt>
                <c:pt idx="693">
                  <c:v>45000.458333333299</c:v>
                </c:pt>
                <c:pt idx="694">
                  <c:v>45000.479166666701</c:v>
                </c:pt>
                <c:pt idx="695">
                  <c:v>45000.5</c:v>
                </c:pt>
                <c:pt idx="696">
                  <c:v>45000.520833333299</c:v>
                </c:pt>
                <c:pt idx="697">
                  <c:v>45000.541666666701</c:v>
                </c:pt>
                <c:pt idx="698">
                  <c:v>45000.5625</c:v>
                </c:pt>
                <c:pt idx="699">
                  <c:v>45000.583333333299</c:v>
                </c:pt>
                <c:pt idx="700">
                  <c:v>45000.604166666701</c:v>
                </c:pt>
                <c:pt idx="701">
                  <c:v>45000.625</c:v>
                </c:pt>
                <c:pt idx="702">
                  <c:v>45000.645833333299</c:v>
                </c:pt>
                <c:pt idx="703">
                  <c:v>45000.666666666701</c:v>
                </c:pt>
                <c:pt idx="704">
                  <c:v>45000.6875</c:v>
                </c:pt>
                <c:pt idx="705">
                  <c:v>45000.708333333299</c:v>
                </c:pt>
                <c:pt idx="706">
                  <c:v>45000.729166666701</c:v>
                </c:pt>
                <c:pt idx="707">
                  <c:v>45000.75</c:v>
                </c:pt>
                <c:pt idx="708">
                  <c:v>45000.770833333299</c:v>
                </c:pt>
                <c:pt idx="709">
                  <c:v>45000.791666666701</c:v>
                </c:pt>
                <c:pt idx="710">
                  <c:v>45000.8125</c:v>
                </c:pt>
                <c:pt idx="711">
                  <c:v>45000.833333333299</c:v>
                </c:pt>
                <c:pt idx="712">
                  <c:v>45000.854166666701</c:v>
                </c:pt>
                <c:pt idx="713">
                  <c:v>45000.875</c:v>
                </c:pt>
                <c:pt idx="714">
                  <c:v>45000.895833333299</c:v>
                </c:pt>
                <c:pt idx="715">
                  <c:v>45000.916666666701</c:v>
                </c:pt>
                <c:pt idx="716">
                  <c:v>45000.9375</c:v>
                </c:pt>
                <c:pt idx="717">
                  <c:v>45000.958333333299</c:v>
                </c:pt>
                <c:pt idx="718">
                  <c:v>45000.979166666701</c:v>
                </c:pt>
                <c:pt idx="719">
                  <c:v>45001</c:v>
                </c:pt>
                <c:pt idx="720">
                  <c:v>45001.020833333299</c:v>
                </c:pt>
                <c:pt idx="721">
                  <c:v>45001.041666666701</c:v>
                </c:pt>
                <c:pt idx="722">
                  <c:v>45001.0625</c:v>
                </c:pt>
                <c:pt idx="723">
                  <c:v>45001.083333333299</c:v>
                </c:pt>
                <c:pt idx="724">
                  <c:v>45001.104166666701</c:v>
                </c:pt>
                <c:pt idx="725">
                  <c:v>45001.125</c:v>
                </c:pt>
                <c:pt idx="726">
                  <c:v>45001.145833333299</c:v>
                </c:pt>
                <c:pt idx="727">
                  <c:v>45001.166666666701</c:v>
                </c:pt>
                <c:pt idx="728">
                  <c:v>45001.1875</c:v>
                </c:pt>
                <c:pt idx="729">
                  <c:v>45001.208333333299</c:v>
                </c:pt>
                <c:pt idx="730">
                  <c:v>45001.229166666701</c:v>
                </c:pt>
                <c:pt idx="731">
                  <c:v>45001.25</c:v>
                </c:pt>
                <c:pt idx="732">
                  <c:v>45001.270833333299</c:v>
                </c:pt>
                <c:pt idx="733">
                  <c:v>45001.291666666701</c:v>
                </c:pt>
                <c:pt idx="734">
                  <c:v>45001.3125</c:v>
                </c:pt>
                <c:pt idx="735">
                  <c:v>45001.333333333299</c:v>
                </c:pt>
                <c:pt idx="736">
                  <c:v>45001.354166666701</c:v>
                </c:pt>
                <c:pt idx="737">
                  <c:v>45001.375</c:v>
                </c:pt>
                <c:pt idx="738">
                  <c:v>45001.395833333299</c:v>
                </c:pt>
                <c:pt idx="739">
                  <c:v>45001.416666666701</c:v>
                </c:pt>
                <c:pt idx="740">
                  <c:v>45001.4375</c:v>
                </c:pt>
                <c:pt idx="741">
                  <c:v>45001.458333333299</c:v>
                </c:pt>
                <c:pt idx="742">
                  <c:v>45001.479166666701</c:v>
                </c:pt>
                <c:pt idx="743">
                  <c:v>45001.5</c:v>
                </c:pt>
                <c:pt idx="744">
                  <c:v>45001.520833333299</c:v>
                </c:pt>
                <c:pt idx="745">
                  <c:v>45001.541666666701</c:v>
                </c:pt>
                <c:pt idx="746">
                  <c:v>45001.5625</c:v>
                </c:pt>
                <c:pt idx="747">
                  <c:v>45001.583333333299</c:v>
                </c:pt>
                <c:pt idx="748">
                  <c:v>45001.604166666701</c:v>
                </c:pt>
                <c:pt idx="749">
                  <c:v>45001.625</c:v>
                </c:pt>
                <c:pt idx="750">
                  <c:v>45001.645833333299</c:v>
                </c:pt>
                <c:pt idx="751">
                  <c:v>45001.666666666701</c:v>
                </c:pt>
                <c:pt idx="752">
                  <c:v>45001.6875</c:v>
                </c:pt>
                <c:pt idx="753">
                  <c:v>45001.708333333299</c:v>
                </c:pt>
                <c:pt idx="754">
                  <c:v>45001.729166666701</c:v>
                </c:pt>
                <c:pt idx="755">
                  <c:v>45001.75</c:v>
                </c:pt>
                <c:pt idx="756">
                  <c:v>45001.770833333299</c:v>
                </c:pt>
                <c:pt idx="757">
                  <c:v>45001.791666666701</c:v>
                </c:pt>
                <c:pt idx="758">
                  <c:v>45001.8125</c:v>
                </c:pt>
                <c:pt idx="759">
                  <c:v>45001.833333333299</c:v>
                </c:pt>
                <c:pt idx="760">
                  <c:v>45001.854166666701</c:v>
                </c:pt>
                <c:pt idx="761">
                  <c:v>45001.875</c:v>
                </c:pt>
                <c:pt idx="762">
                  <c:v>45001.895833333299</c:v>
                </c:pt>
                <c:pt idx="763">
                  <c:v>45001.916666666701</c:v>
                </c:pt>
                <c:pt idx="764">
                  <c:v>45001.9375</c:v>
                </c:pt>
                <c:pt idx="765">
                  <c:v>45001.958333333299</c:v>
                </c:pt>
                <c:pt idx="766">
                  <c:v>45001.979166666701</c:v>
                </c:pt>
                <c:pt idx="767">
                  <c:v>45002</c:v>
                </c:pt>
                <c:pt idx="768">
                  <c:v>45002.020833333299</c:v>
                </c:pt>
                <c:pt idx="769">
                  <c:v>45002.041666666701</c:v>
                </c:pt>
                <c:pt idx="770">
                  <c:v>45002.0625</c:v>
                </c:pt>
                <c:pt idx="771">
                  <c:v>45002.083333333299</c:v>
                </c:pt>
                <c:pt idx="772">
                  <c:v>45002.104166666701</c:v>
                </c:pt>
                <c:pt idx="773">
                  <c:v>45002.125</c:v>
                </c:pt>
                <c:pt idx="774">
                  <c:v>45002.145833333299</c:v>
                </c:pt>
                <c:pt idx="775">
                  <c:v>45002.166666666701</c:v>
                </c:pt>
                <c:pt idx="776">
                  <c:v>45002.1875</c:v>
                </c:pt>
                <c:pt idx="777">
                  <c:v>45002.208333333299</c:v>
                </c:pt>
                <c:pt idx="778">
                  <c:v>45002.229166666701</c:v>
                </c:pt>
                <c:pt idx="779">
                  <c:v>45002.25</c:v>
                </c:pt>
                <c:pt idx="780">
                  <c:v>45002.270833333299</c:v>
                </c:pt>
                <c:pt idx="781">
                  <c:v>45002.291666666701</c:v>
                </c:pt>
                <c:pt idx="782">
                  <c:v>45002.3125</c:v>
                </c:pt>
                <c:pt idx="783">
                  <c:v>45002.333333333299</c:v>
                </c:pt>
                <c:pt idx="784">
                  <c:v>45002.354166666701</c:v>
                </c:pt>
                <c:pt idx="785">
                  <c:v>45002.375</c:v>
                </c:pt>
                <c:pt idx="786">
                  <c:v>45002.395833333299</c:v>
                </c:pt>
                <c:pt idx="787">
                  <c:v>45002.416666666701</c:v>
                </c:pt>
                <c:pt idx="788">
                  <c:v>45002.4375</c:v>
                </c:pt>
                <c:pt idx="789">
                  <c:v>45002.458333333299</c:v>
                </c:pt>
                <c:pt idx="790">
                  <c:v>45002.479166666701</c:v>
                </c:pt>
                <c:pt idx="791">
                  <c:v>45002.5</c:v>
                </c:pt>
                <c:pt idx="792">
                  <c:v>45002.520833333299</c:v>
                </c:pt>
                <c:pt idx="793">
                  <c:v>45002.541666666701</c:v>
                </c:pt>
                <c:pt idx="794">
                  <c:v>45002.5625</c:v>
                </c:pt>
                <c:pt idx="795">
                  <c:v>45002.583333333299</c:v>
                </c:pt>
                <c:pt idx="796">
                  <c:v>45002.604166666701</c:v>
                </c:pt>
                <c:pt idx="797">
                  <c:v>45002.625</c:v>
                </c:pt>
                <c:pt idx="798">
                  <c:v>45002.645833333299</c:v>
                </c:pt>
                <c:pt idx="799">
                  <c:v>45002.666666666701</c:v>
                </c:pt>
                <c:pt idx="800">
                  <c:v>45002.6875</c:v>
                </c:pt>
                <c:pt idx="801">
                  <c:v>45002.708333333299</c:v>
                </c:pt>
                <c:pt idx="802">
                  <c:v>45002.729166666701</c:v>
                </c:pt>
                <c:pt idx="803">
                  <c:v>45002.75</c:v>
                </c:pt>
                <c:pt idx="804">
                  <c:v>45002.770833333299</c:v>
                </c:pt>
                <c:pt idx="805">
                  <c:v>45002.791666666701</c:v>
                </c:pt>
                <c:pt idx="806">
                  <c:v>45002.8125</c:v>
                </c:pt>
                <c:pt idx="807">
                  <c:v>45002.833333333299</c:v>
                </c:pt>
                <c:pt idx="808">
                  <c:v>45002.854166666701</c:v>
                </c:pt>
                <c:pt idx="809">
                  <c:v>45002.875</c:v>
                </c:pt>
                <c:pt idx="810">
                  <c:v>45002.895833333299</c:v>
                </c:pt>
                <c:pt idx="811">
                  <c:v>45002.916666666701</c:v>
                </c:pt>
                <c:pt idx="812">
                  <c:v>45002.9375</c:v>
                </c:pt>
                <c:pt idx="813">
                  <c:v>45002.958333333299</c:v>
                </c:pt>
                <c:pt idx="814">
                  <c:v>45002.979166666701</c:v>
                </c:pt>
                <c:pt idx="815">
                  <c:v>45003</c:v>
                </c:pt>
                <c:pt idx="816">
                  <c:v>45003.020833333299</c:v>
                </c:pt>
                <c:pt idx="817">
                  <c:v>45003.041666666701</c:v>
                </c:pt>
                <c:pt idx="818">
                  <c:v>45003.0625</c:v>
                </c:pt>
                <c:pt idx="819">
                  <c:v>45003.083333333299</c:v>
                </c:pt>
                <c:pt idx="820">
                  <c:v>45003.104166666701</c:v>
                </c:pt>
                <c:pt idx="821">
                  <c:v>45003.125</c:v>
                </c:pt>
                <c:pt idx="822">
                  <c:v>45003.145833333299</c:v>
                </c:pt>
                <c:pt idx="823">
                  <c:v>45003.166666666701</c:v>
                </c:pt>
                <c:pt idx="824">
                  <c:v>45003.1875</c:v>
                </c:pt>
                <c:pt idx="825">
                  <c:v>45003.208333333299</c:v>
                </c:pt>
                <c:pt idx="826">
                  <c:v>45003.229166666701</c:v>
                </c:pt>
                <c:pt idx="827">
                  <c:v>45003.25</c:v>
                </c:pt>
                <c:pt idx="828">
                  <c:v>45003.270833333299</c:v>
                </c:pt>
                <c:pt idx="829">
                  <c:v>45003.291666666701</c:v>
                </c:pt>
                <c:pt idx="830">
                  <c:v>45003.3125</c:v>
                </c:pt>
                <c:pt idx="831">
                  <c:v>45003.333333333299</c:v>
                </c:pt>
                <c:pt idx="832">
                  <c:v>45003.354166666701</c:v>
                </c:pt>
                <c:pt idx="833">
                  <c:v>45003.375</c:v>
                </c:pt>
                <c:pt idx="834">
                  <c:v>45003.395833333299</c:v>
                </c:pt>
                <c:pt idx="835">
                  <c:v>45003.416666666701</c:v>
                </c:pt>
                <c:pt idx="836">
                  <c:v>45003.4375</c:v>
                </c:pt>
                <c:pt idx="837">
                  <c:v>45003.458333333299</c:v>
                </c:pt>
                <c:pt idx="838">
                  <c:v>45003.479166666701</c:v>
                </c:pt>
                <c:pt idx="839">
                  <c:v>45003.5</c:v>
                </c:pt>
                <c:pt idx="840">
                  <c:v>45003.520833333299</c:v>
                </c:pt>
                <c:pt idx="841">
                  <c:v>45003.541666666701</c:v>
                </c:pt>
                <c:pt idx="842">
                  <c:v>45003.5625</c:v>
                </c:pt>
                <c:pt idx="843">
                  <c:v>45003.583333333299</c:v>
                </c:pt>
                <c:pt idx="844">
                  <c:v>45003.604166666701</c:v>
                </c:pt>
                <c:pt idx="845">
                  <c:v>45003.625</c:v>
                </c:pt>
                <c:pt idx="846">
                  <c:v>45003.645833333299</c:v>
                </c:pt>
                <c:pt idx="847">
                  <c:v>45003.666666666701</c:v>
                </c:pt>
                <c:pt idx="848">
                  <c:v>45003.6875</c:v>
                </c:pt>
                <c:pt idx="849">
                  <c:v>45003.708333333299</c:v>
                </c:pt>
                <c:pt idx="850">
                  <c:v>45003.729166666701</c:v>
                </c:pt>
                <c:pt idx="851">
                  <c:v>45003.75</c:v>
                </c:pt>
                <c:pt idx="852">
                  <c:v>45003.770833333299</c:v>
                </c:pt>
                <c:pt idx="853">
                  <c:v>45003.791666666701</c:v>
                </c:pt>
                <c:pt idx="854">
                  <c:v>45003.8125</c:v>
                </c:pt>
                <c:pt idx="855">
                  <c:v>45003.833333333299</c:v>
                </c:pt>
                <c:pt idx="856">
                  <c:v>45003.854166666701</c:v>
                </c:pt>
                <c:pt idx="857">
                  <c:v>45003.875</c:v>
                </c:pt>
                <c:pt idx="858">
                  <c:v>45003.895833333299</c:v>
                </c:pt>
                <c:pt idx="859">
                  <c:v>45003.916666666701</c:v>
                </c:pt>
                <c:pt idx="860">
                  <c:v>45003.9375</c:v>
                </c:pt>
                <c:pt idx="861">
                  <c:v>45003.958333333299</c:v>
                </c:pt>
                <c:pt idx="862">
                  <c:v>45003.979166666701</c:v>
                </c:pt>
                <c:pt idx="863">
                  <c:v>45004</c:v>
                </c:pt>
                <c:pt idx="864">
                  <c:v>45004.020833333299</c:v>
                </c:pt>
                <c:pt idx="865">
                  <c:v>45004.041666666701</c:v>
                </c:pt>
                <c:pt idx="866">
                  <c:v>45004.0625</c:v>
                </c:pt>
                <c:pt idx="867">
                  <c:v>45004.083333333299</c:v>
                </c:pt>
                <c:pt idx="868">
                  <c:v>45004.104166666701</c:v>
                </c:pt>
                <c:pt idx="869">
                  <c:v>45004.125</c:v>
                </c:pt>
                <c:pt idx="870">
                  <c:v>45004.145833333299</c:v>
                </c:pt>
                <c:pt idx="871">
                  <c:v>45004.166666666701</c:v>
                </c:pt>
                <c:pt idx="872">
                  <c:v>45004.1875</c:v>
                </c:pt>
                <c:pt idx="873">
                  <c:v>45004.208333333299</c:v>
                </c:pt>
                <c:pt idx="874">
                  <c:v>45004.229166666701</c:v>
                </c:pt>
                <c:pt idx="875">
                  <c:v>45004.25</c:v>
                </c:pt>
                <c:pt idx="876">
                  <c:v>45004.270833333299</c:v>
                </c:pt>
                <c:pt idx="877">
                  <c:v>45004.291666666701</c:v>
                </c:pt>
                <c:pt idx="878">
                  <c:v>45004.3125</c:v>
                </c:pt>
                <c:pt idx="879">
                  <c:v>45004.333333333299</c:v>
                </c:pt>
                <c:pt idx="880">
                  <c:v>45004.354166666701</c:v>
                </c:pt>
                <c:pt idx="881">
                  <c:v>45004.375</c:v>
                </c:pt>
                <c:pt idx="882">
                  <c:v>45004.395833333299</c:v>
                </c:pt>
                <c:pt idx="883">
                  <c:v>45004.416666666701</c:v>
                </c:pt>
                <c:pt idx="884">
                  <c:v>45004.4375</c:v>
                </c:pt>
                <c:pt idx="885">
                  <c:v>45004.458333333299</c:v>
                </c:pt>
                <c:pt idx="886">
                  <c:v>45004.479166666701</c:v>
                </c:pt>
                <c:pt idx="887">
                  <c:v>45004.5</c:v>
                </c:pt>
                <c:pt idx="888">
                  <c:v>45004.520833333299</c:v>
                </c:pt>
                <c:pt idx="889">
                  <c:v>45004.541666666701</c:v>
                </c:pt>
                <c:pt idx="890">
                  <c:v>45004.5625</c:v>
                </c:pt>
                <c:pt idx="891">
                  <c:v>45004.583333333299</c:v>
                </c:pt>
                <c:pt idx="892">
                  <c:v>45004.604166666701</c:v>
                </c:pt>
                <c:pt idx="893">
                  <c:v>45004.625</c:v>
                </c:pt>
                <c:pt idx="894">
                  <c:v>45004.645833333299</c:v>
                </c:pt>
                <c:pt idx="895">
                  <c:v>45004.666666666701</c:v>
                </c:pt>
                <c:pt idx="896">
                  <c:v>45004.6875</c:v>
                </c:pt>
                <c:pt idx="897">
                  <c:v>45004.708333333299</c:v>
                </c:pt>
                <c:pt idx="898">
                  <c:v>45004.729166666701</c:v>
                </c:pt>
                <c:pt idx="899">
                  <c:v>45004.75</c:v>
                </c:pt>
                <c:pt idx="900">
                  <c:v>45004.770833333299</c:v>
                </c:pt>
                <c:pt idx="901">
                  <c:v>45004.791666666701</c:v>
                </c:pt>
                <c:pt idx="902">
                  <c:v>45004.8125</c:v>
                </c:pt>
                <c:pt idx="903">
                  <c:v>45004.833333333299</c:v>
                </c:pt>
                <c:pt idx="904">
                  <c:v>45004.854166666701</c:v>
                </c:pt>
                <c:pt idx="905">
                  <c:v>45004.875</c:v>
                </c:pt>
                <c:pt idx="906">
                  <c:v>45004.895833333299</c:v>
                </c:pt>
                <c:pt idx="907">
                  <c:v>45004.916666666701</c:v>
                </c:pt>
                <c:pt idx="908">
                  <c:v>45004.9375</c:v>
                </c:pt>
                <c:pt idx="909">
                  <c:v>45004.958333333299</c:v>
                </c:pt>
                <c:pt idx="910">
                  <c:v>45004.979166666701</c:v>
                </c:pt>
                <c:pt idx="911">
                  <c:v>45005</c:v>
                </c:pt>
                <c:pt idx="912">
                  <c:v>45005.020833333299</c:v>
                </c:pt>
                <c:pt idx="913">
                  <c:v>45005.041666666701</c:v>
                </c:pt>
                <c:pt idx="914">
                  <c:v>45005.0625</c:v>
                </c:pt>
                <c:pt idx="915">
                  <c:v>45005.083333333299</c:v>
                </c:pt>
                <c:pt idx="916">
                  <c:v>45005.104166666701</c:v>
                </c:pt>
                <c:pt idx="917">
                  <c:v>45005.125</c:v>
                </c:pt>
                <c:pt idx="918">
                  <c:v>45005.145833333299</c:v>
                </c:pt>
                <c:pt idx="919">
                  <c:v>45005.166666666701</c:v>
                </c:pt>
                <c:pt idx="920">
                  <c:v>45005.1875</c:v>
                </c:pt>
                <c:pt idx="921">
                  <c:v>45005.208333333299</c:v>
                </c:pt>
                <c:pt idx="922">
                  <c:v>45005.229166666701</c:v>
                </c:pt>
                <c:pt idx="923">
                  <c:v>45005.25</c:v>
                </c:pt>
                <c:pt idx="924">
                  <c:v>45005.270833333299</c:v>
                </c:pt>
                <c:pt idx="925">
                  <c:v>45005.291666666701</c:v>
                </c:pt>
                <c:pt idx="926">
                  <c:v>45005.3125</c:v>
                </c:pt>
                <c:pt idx="927">
                  <c:v>45005.333333333299</c:v>
                </c:pt>
                <c:pt idx="928">
                  <c:v>45005.354166666701</c:v>
                </c:pt>
                <c:pt idx="929">
                  <c:v>45005.375</c:v>
                </c:pt>
                <c:pt idx="930">
                  <c:v>45005.395833333299</c:v>
                </c:pt>
                <c:pt idx="931">
                  <c:v>45005.416666666701</c:v>
                </c:pt>
                <c:pt idx="932">
                  <c:v>45005.4375</c:v>
                </c:pt>
                <c:pt idx="933">
                  <c:v>45005.458333333299</c:v>
                </c:pt>
                <c:pt idx="934">
                  <c:v>45005.479166666701</c:v>
                </c:pt>
                <c:pt idx="935">
                  <c:v>45005.5</c:v>
                </c:pt>
                <c:pt idx="936">
                  <c:v>45005.520833333299</c:v>
                </c:pt>
                <c:pt idx="937">
                  <c:v>45005.541666666701</c:v>
                </c:pt>
                <c:pt idx="938">
                  <c:v>45005.5625</c:v>
                </c:pt>
                <c:pt idx="939">
                  <c:v>45005.583333333299</c:v>
                </c:pt>
                <c:pt idx="940">
                  <c:v>45005.604166666701</c:v>
                </c:pt>
                <c:pt idx="941">
                  <c:v>45005.625</c:v>
                </c:pt>
                <c:pt idx="942">
                  <c:v>45005.645833333299</c:v>
                </c:pt>
                <c:pt idx="943">
                  <c:v>45005.666666666701</c:v>
                </c:pt>
                <c:pt idx="944">
                  <c:v>45005.6875</c:v>
                </c:pt>
                <c:pt idx="945">
                  <c:v>45005.708333333299</c:v>
                </c:pt>
                <c:pt idx="946">
                  <c:v>45005.729166666701</c:v>
                </c:pt>
                <c:pt idx="947">
                  <c:v>45005.75</c:v>
                </c:pt>
                <c:pt idx="948">
                  <c:v>45005.770833333299</c:v>
                </c:pt>
                <c:pt idx="949">
                  <c:v>45005.791666666701</c:v>
                </c:pt>
                <c:pt idx="950">
                  <c:v>45005.8125</c:v>
                </c:pt>
                <c:pt idx="951">
                  <c:v>45005.833333333299</c:v>
                </c:pt>
                <c:pt idx="952">
                  <c:v>45005.854166666701</c:v>
                </c:pt>
                <c:pt idx="953">
                  <c:v>45005.875</c:v>
                </c:pt>
                <c:pt idx="954">
                  <c:v>45005.895833333299</c:v>
                </c:pt>
                <c:pt idx="955">
                  <c:v>45005.916666666701</c:v>
                </c:pt>
                <c:pt idx="956">
                  <c:v>45005.9375</c:v>
                </c:pt>
                <c:pt idx="957">
                  <c:v>45005.958333333299</c:v>
                </c:pt>
                <c:pt idx="958">
                  <c:v>45005.979166666701</c:v>
                </c:pt>
                <c:pt idx="959">
                  <c:v>45006</c:v>
                </c:pt>
                <c:pt idx="960">
                  <c:v>45006.020833333299</c:v>
                </c:pt>
                <c:pt idx="961">
                  <c:v>45006.041666666701</c:v>
                </c:pt>
                <c:pt idx="962">
                  <c:v>45006.0625</c:v>
                </c:pt>
                <c:pt idx="963">
                  <c:v>45006.083333333299</c:v>
                </c:pt>
                <c:pt idx="964">
                  <c:v>45006.104166666701</c:v>
                </c:pt>
                <c:pt idx="965">
                  <c:v>45006.125</c:v>
                </c:pt>
                <c:pt idx="966">
                  <c:v>45006.145833333299</c:v>
                </c:pt>
                <c:pt idx="967">
                  <c:v>45006.166666666701</c:v>
                </c:pt>
                <c:pt idx="968">
                  <c:v>45006.1875</c:v>
                </c:pt>
                <c:pt idx="969">
                  <c:v>45006.208333333299</c:v>
                </c:pt>
                <c:pt idx="970">
                  <c:v>45006.229166666701</c:v>
                </c:pt>
                <c:pt idx="971">
                  <c:v>45006.25</c:v>
                </c:pt>
                <c:pt idx="972">
                  <c:v>45006.270833333299</c:v>
                </c:pt>
                <c:pt idx="973">
                  <c:v>45006.291666666701</c:v>
                </c:pt>
                <c:pt idx="974">
                  <c:v>45006.3125</c:v>
                </c:pt>
                <c:pt idx="975">
                  <c:v>45006.333333333299</c:v>
                </c:pt>
                <c:pt idx="976">
                  <c:v>45006.354166666701</c:v>
                </c:pt>
                <c:pt idx="977">
                  <c:v>45006.375</c:v>
                </c:pt>
                <c:pt idx="978">
                  <c:v>45006.395833333299</c:v>
                </c:pt>
                <c:pt idx="979">
                  <c:v>45006.416666666701</c:v>
                </c:pt>
                <c:pt idx="980">
                  <c:v>45006.4375</c:v>
                </c:pt>
                <c:pt idx="981">
                  <c:v>45006.458333333299</c:v>
                </c:pt>
                <c:pt idx="982">
                  <c:v>45006.479166666701</c:v>
                </c:pt>
                <c:pt idx="983">
                  <c:v>45006.5</c:v>
                </c:pt>
                <c:pt idx="984">
                  <c:v>45006.520833333299</c:v>
                </c:pt>
                <c:pt idx="985">
                  <c:v>45006.541666666701</c:v>
                </c:pt>
                <c:pt idx="986">
                  <c:v>45006.5625</c:v>
                </c:pt>
                <c:pt idx="987">
                  <c:v>45006.583333333299</c:v>
                </c:pt>
                <c:pt idx="988">
                  <c:v>45006.604166666701</c:v>
                </c:pt>
                <c:pt idx="989">
                  <c:v>45006.625</c:v>
                </c:pt>
                <c:pt idx="990">
                  <c:v>45006.645833333299</c:v>
                </c:pt>
                <c:pt idx="991">
                  <c:v>45006.666666666701</c:v>
                </c:pt>
                <c:pt idx="992">
                  <c:v>45006.6875</c:v>
                </c:pt>
                <c:pt idx="993">
                  <c:v>45006.708333333299</c:v>
                </c:pt>
                <c:pt idx="994">
                  <c:v>45006.729166666701</c:v>
                </c:pt>
                <c:pt idx="995">
                  <c:v>45006.75</c:v>
                </c:pt>
                <c:pt idx="996">
                  <c:v>45006.770833333299</c:v>
                </c:pt>
                <c:pt idx="997">
                  <c:v>45006.791666666701</c:v>
                </c:pt>
                <c:pt idx="998">
                  <c:v>45006.8125</c:v>
                </c:pt>
                <c:pt idx="999">
                  <c:v>45006.833333333299</c:v>
                </c:pt>
                <c:pt idx="1000">
                  <c:v>45006.854166666701</c:v>
                </c:pt>
                <c:pt idx="1001">
                  <c:v>45006.875</c:v>
                </c:pt>
                <c:pt idx="1002">
                  <c:v>45006.895833333299</c:v>
                </c:pt>
                <c:pt idx="1003">
                  <c:v>45006.916666666701</c:v>
                </c:pt>
                <c:pt idx="1004">
                  <c:v>45006.9375</c:v>
                </c:pt>
                <c:pt idx="1005">
                  <c:v>45006.958333333299</c:v>
                </c:pt>
                <c:pt idx="1006">
                  <c:v>45006.979166666701</c:v>
                </c:pt>
                <c:pt idx="1007">
                  <c:v>45007</c:v>
                </c:pt>
                <c:pt idx="1008">
                  <c:v>45007.020833333299</c:v>
                </c:pt>
                <c:pt idx="1009">
                  <c:v>45007.041666666701</c:v>
                </c:pt>
                <c:pt idx="1010">
                  <c:v>45007.0625</c:v>
                </c:pt>
                <c:pt idx="1011">
                  <c:v>45007.083333333299</c:v>
                </c:pt>
                <c:pt idx="1012">
                  <c:v>45007.104166666701</c:v>
                </c:pt>
                <c:pt idx="1013">
                  <c:v>45007.125</c:v>
                </c:pt>
                <c:pt idx="1014">
                  <c:v>45007.145833333299</c:v>
                </c:pt>
                <c:pt idx="1015">
                  <c:v>45007.166666666701</c:v>
                </c:pt>
                <c:pt idx="1016">
                  <c:v>45007.1875</c:v>
                </c:pt>
                <c:pt idx="1017">
                  <c:v>45007.208333333299</c:v>
                </c:pt>
                <c:pt idx="1018">
                  <c:v>45007.229166666701</c:v>
                </c:pt>
                <c:pt idx="1019">
                  <c:v>45007.25</c:v>
                </c:pt>
                <c:pt idx="1020">
                  <c:v>45007.270833333299</c:v>
                </c:pt>
                <c:pt idx="1021">
                  <c:v>45007.291666666701</c:v>
                </c:pt>
                <c:pt idx="1022">
                  <c:v>45007.3125</c:v>
                </c:pt>
                <c:pt idx="1023">
                  <c:v>45007.333333333299</c:v>
                </c:pt>
                <c:pt idx="1024">
                  <c:v>45007.354166666701</c:v>
                </c:pt>
                <c:pt idx="1025">
                  <c:v>45007.375</c:v>
                </c:pt>
                <c:pt idx="1026">
                  <c:v>45007.395833333299</c:v>
                </c:pt>
                <c:pt idx="1027">
                  <c:v>45007.416666666701</c:v>
                </c:pt>
                <c:pt idx="1028">
                  <c:v>45007.4375</c:v>
                </c:pt>
                <c:pt idx="1029">
                  <c:v>45007.458333333299</c:v>
                </c:pt>
                <c:pt idx="1030">
                  <c:v>45007.479166666701</c:v>
                </c:pt>
                <c:pt idx="1031">
                  <c:v>45007.5</c:v>
                </c:pt>
                <c:pt idx="1032">
                  <c:v>45007.520833333299</c:v>
                </c:pt>
                <c:pt idx="1033">
                  <c:v>45007.541666666701</c:v>
                </c:pt>
                <c:pt idx="1034">
                  <c:v>45007.5625</c:v>
                </c:pt>
                <c:pt idx="1035">
                  <c:v>45007.583333333299</c:v>
                </c:pt>
                <c:pt idx="1036">
                  <c:v>45007.604166666701</c:v>
                </c:pt>
                <c:pt idx="1037">
                  <c:v>45007.625</c:v>
                </c:pt>
                <c:pt idx="1038">
                  <c:v>45007.645833333299</c:v>
                </c:pt>
                <c:pt idx="1039">
                  <c:v>45007.666666666701</c:v>
                </c:pt>
                <c:pt idx="1040">
                  <c:v>45007.6875</c:v>
                </c:pt>
                <c:pt idx="1041">
                  <c:v>45007.708333333299</c:v>
                </c:pt>
                <c:pt idx="1042">
                  <c:v>45007.729166666701</c:v>
                </c:pt>
                <c:pt idx="1043">
                  <c:v>45007.75</c:v>
                </c:pt>
                <c:pt idx="1044">
                  <c:v>45007.770833333299</c:v>
                </c:pt>
                <c:pt idx="1045">
                  <c:v>45007.791666666701</c:v>
                </c:pt>
                <c:pt idx="1046">
                  <c:v>45007.8125</c:v>
                </c:pt>
                <c:pt idx="1047">
                  <c:v>45007.833333333299</c:v>
                </c:pt>
                <c:pt idx="1048">
                  <c:v>45007.854166666701</c:v>
                </c:pt>
                <c:pt idx="1049">
                  <c:v>45007.875</c:v>
                </c:pt>
                <c:pt idx="1050">
                  <c:v>45007.895833333299</c:v>
                </c:pt>
                <c:pt idx="1051">
                  <c:v>45007.916666666701</c:v>
                </c:pt>
                <c:pt idx="1052">
                  <c:v>45007.9375</c:v>
                </c:pt>
                <c:pt idx="1053">
                  <c:v>45007.958333333299</c:v>
                </c:pt>
                <c:pt idx="1054">
                  <c:v>45007.979166666701</c:v>
                </c:pt>
                <c:pt idx="1055">
                  <c:v>45008</c:v>
                </c:pt>
                <c:pt idx="1056">
                  <c:v>45008.020833333299</c:v>
                </c:pt>
                <c:pt idx="1057">
                  <c:v>45008.041666666701</c:v>
                </c:pt>
                <c:pt idx="1058">
                  <c:v>45008.0625</c:v>
                </c:pt>
                <c:pt idx="1059">
                  <c:v>45008.083333333299</c:v>
                </c:pt>
                <c:pt idx="1060">
                  <c:v>45008.104166666701</c:v>
                </c:pt>
                <c:pt idx="1061">
                  <c:v>45008.125</c:v>
                </c:pt>
                <c:pt idx="1062">
                  <c:v>45008.145833333299</c:v>
                </c:pt>
                <c:pt idx="1063">
                  <c:v>45008.166666666701</c:v>
                </c:pt>
                <c:pt idx="1064">
                  <c:v>45008.1875</c:v>
                </c:pt>
                <c:pt idx="1065">
                  <c:v>45008.208333333299</c:v>
                </c:pt>
                <c:pt idx="1066">
                  <c:v>45008.229166666701</c:v>
                </c:pt>
                <c:pt idx="1067">
                  <c:v>45008.25</c:v>
                </c:pt>
                <c:pt idx="1068">
                  <c:v>45008.270833333299</c:v>
                </c:pt>
                <c:pt idx="1069">
                  <c:v>45008.291666666701</c:v>
                </c:pt>
                <c:pt idx="1070">
                  <c:v>45008.3125</c:v>
                </c:pt>
                <c:pt idx="1071">
                  <c:v>45008.333333333299</c:v>
                </c:pt>
                <c:pt idx="1072">
                  <c:v>45008.354166666701</c:v>
                </c:pt>
                <c:pt idx="1073">
                  <c:v>45008.375</c:v>
                </c:pt>
                <c:pt idx="1074">
                  <c:v>45008.395833333299</c:v>
                </c:pt>
                <c:pt idx="1075">
                  <c:v>45008.416666666701</c:v>
                </c:pt>
                <c:pt idx="1076">
                  <c:v>45008.4375</c:v>
                </c:pt>
                <c:pt idx="1077">
                  <c:v>45008.458333333299</c:v>
                </c:pt>
                <c:pt idx="1078">
                  <c:v>45008.479166666701</c:v>
                </c:pt>
                <c:pt idx="1079">
                  <c:v>45008.5</c:v>
                </c:pt>
                <c:pt idx="1080">
                  <c:v>45008.520833333299</c:v>
                </c:pt>
                <c:pt idx="1081">
                  <c:v>45008.541666666701</c:v>
                </c:pt>
                <c:pt idx="1082">
                  <c:v>45008.5625</c:v>
                </c:pt>
                <c:pt idx="1083">
                  <c:v>45008.583333333299</c:v>
                </c:pt>
                <c:pt idx="1084">
                  <c:v>45008.604166666701</c:v>
                </c:pt>
                <c:pt idx="1085">
                  <c:v>45008.625</c:v>
                </c:pt>
                <c:pt idx="1086">
                  <c:v>45008.645833333299</c:v>
                </c:pt>
                <c:pt idx="1087">
                  <c:v>45008.666666666701</c:v>
                </c:pt>
                <c:pt idx="1088">
                  <c:v>45008.6875</c:v>
                </c:pt>
                <c:pt idx="1089">
                  <c:v>45008.708333333299</c:v>
                </c:pt>
                <c:pt idx="1090">
                  <c:v>45008.729166666701</c:v>
                </c:pt>
                <c:pt idx="1091">
                  <c:v>45008.75</c:v>
                </c:pt>
                <c:pt idx="1092">
                  <c:v>45008.770833333299</c:v>
                </c:pt>
                <c:pt idx="1093">
                  <c:v>45008.791666666701</c:v>
                </c:pt>
                <c:pt idx="1094">
                  <c:v>45008.8125</c:v>
                </c:pt>
                <c:pt idx="1095">
                  <c:v>45008.833333333299</c:v>
                </c:pt>
                <c:pt idx="1096">
                  <c:v>45008.854166666701</c:v>
                </c:pt>
                <c:pt idx="1097">
                  <c:v>45008.875</c:v>
                </c:pt>
                <c:pt idx="1098">
                  <c:v>45008.895833333299</c:v>
                </c:pt>
                <c:pt idx="1099">
                  <c:v>45008.916666666701</c:v>
                </c:pt>
                <c:pt idx="1100">
                  <c:v>45008.9375</c:v>
                </c:pt>
                <c:pt idx="1101">
                  <c:v>45008.958333333299</c:v>
                </c:pt>
                <c:pt idx="1102">
                  <c:v>45008.979166666701</c:v>
                </c:pt>
                <c:pt idx="1103">
                  <c:v>45009</c:v>
                </c:pt>
                <c:pt idx="1104">
                  <c:v>45009.020833333299</c:v>
                </c:pt>
                <c:pt idx="1105">
                  <c:v>45009.041666666701</c:v>
                </c:pt>
                <c:pt idx="1106">
                  <c:v>45009.0625</c:v>
                </c:pt>
                <c:pt idx="1107">
                  <c:v>45009.083333333299</c:v>
                </c:pt>
                <c:pt idx="1108">
                  <c:v>45009.104166666701</c:v>
                </c:pt>
                <c:pt idx="1109">
                  <c:v>45009.125</c:v>
                </c:pt>
                <c:pt idx="1110">
                  <c:v>45009.145833333299</c:v>
                </c:pt>
                <c:pt idx="1111">
                  <c:v>45009.166666666701</c:v>
                </c:pt>
                <c:pt idx="1112">
                  <c:v>45009.1875</c:v>
                </c:pt>
                <c:pt idx="1113">
                  <c:v>45009.208333333299</c:v>
                </c:pt>
                <c:pt idx="1114">
                  <c:v>45009.229166666701</c:v>
                </c:pt>
                <c:pt idx="1115">
                  <c:v>45009.25</c:v>
                </c:pt>
                <c:pt idx="1116">
                  <c:v>45009.270833333299</c:v>
                </c:pt>
                <c:pt idx="1117">
                  <c:v>45009.291666666701</c:v>
                </c:pt>
                <c:pt idx="1118">
                  <c:v>45009.3125</c:v>
                </c:pt>
                <c:pt idx="1119">
                  <c:v>45009.333333333299</c:v>
                </c:pt>
                <c:pt idx="1120">
                  <c:v>45009.354166666701</c:v>
                </c:pt>
                <c:pt idx="1121">
                  <c:v>45009.375</c:v>
                </c:pt>
                <c:pt idx="1122">
                  <c:v>45009.395833333299</c:v>
                </c:pt>
                <c:pt idx="1123">
                  <c:v>45009.416666666701</c:v>
                </c:pt>
                <c:pt idx="1124">
                  <c:v>45009.4375</c:v>
                </c:pt>
                <c:pt idx="1125">
                  <c:v>45009.458333333299</c:v>
                </c:pt>
                <c:pt idx="1126">
                  <c:v>45009.479166666701</c:v>
                </c:pt>
                <c:pt idx="1127">
                  <c:v>45009.5</c:v>
                </c:pt>
                <c:pt idx="1128">
                  <c:v>45009.520833333299</c:v>
                </c:pt>
                <c:pt idx="1129">
                  <c:v>45009.541666666701</c:v>
                </c:pt>
                <c:pt idx="1130">
                  <c:v>45009.5625</c:v>
                </c:pt>
                <c:pt idx="1131">
                  <c:v>45009.583333333299</c:v>
                </c:pt>
                <c:pt idx="1132">
                  <c:v>45009.604166666701</c:v>
                </c:pt>
                <c:pt idx="1133">
                  <c:v>45009.625</c:v>
                </c:pt>
                <c:pt idx="1134">
                  <c:v>45009.645833333299</c:v>
                </c:pt>
                <c:pt idx="1135">
                  <c:v>45009.666666666701</c:v>
                </c:pt>
                <c:pt idx="1136">
                  <c:v>45009.6875</c:v>
                </c:pt>
                <c:pt idx="1137">
                  <c:v>45009.708333333299</c:v>
                </c:pt>
                <c:pt idx="1138">
                  <c:v>45009.729166666701</c:v>
                </c:pt>
                <c:pt idx="1139">
                  <c:v>45009.75</c:v>
                </c:pt>
                <c:pt idx="1140">
                  <c:v>45009.770833333299</c:v>
                </c:pt>
                <c:pt idx="1141">
                  <c:v>45009.791666666701</c:v>
                </c:pt>
                <c:pt idx="1142">
                  <c:v>45009.8125</c:v>
                </c:pt>
                <c:pt idx="1143">
                  <c:v>45009.833333333299</c:v>
                </c:pt>
                <c:pt idx="1144">
                  <c:v>45009.854166666701</c:v>
                </c:pt>
                <c:pt idx="1145">
                  <c:v>45009.875</c:v>
                </c:pt>
                <c:pt idx="1146">
                  <c:v>45009.895833333299</c:v>
                </c:pt>
                <c:pt idx="1147">
                  <c:v>45009.916666666701</c:v>
                </c:pt>
                <c:pt idx="1148">
                  <c:v>45009.9375</c:v>
                </c:pt>
                <c:pt idx="1149">
                  <c:v>45009.958333333299</c:v>
                </c:pt>
                <c:pt idx="1150">
                  <c:v>45009.979166666701</c:v>
                </c:pt>
                <c:pt idx="1151">
                  <c:v>45010</c:v>
                </c:pt>
                <c:pt idx="1152">
                  <c:v>45010.020833333299</c:v>
                </c:pt>
                <c:pt idx="1153">
                  <c:v>45010.041666666701</c:v>
                </c:pt>
                <c:pt idx="1154">
                  <c:v>45010.0625</c:v>
                </c:pt>
                <c:pt idx="1155">
                  <c:v>45010.083333333299</c:v>
                </c:pt>
                <c:pt idx="1156">
                  <c:v>45010.104166666701</c:v>
                </c:pt>
                <c:pt idx="1157">
                  <c:v>45010.125</c:v>
                </c:pt>
                <c:pt idx="1158">
                  <c:v>45010.145833333299</c:v>
                </c:pt>
                <c:pt idx="1159">
                  <c:v>45010.166666666701</c:v>
                </c:pt>
                <c:pt idx="1160">
                  <c:v>45010.1875</c:v>
                </c:pt>
                <c:pt idx="1161">
                  <c:v>45010.208333333299</c:v>
                </c:pt>
                <c:pt idx="1162">
                  <c:v>45010.229166666701</c:v>
                </c:pt>
                <c:pt idx="1163">
                  <c:v>45010.25</c:v>
                </c:pt>
                <c:pt idx="1164">
                  <c:v>45010.270833333299</c:v>
                </c:pt>
                <c:pt idx="1165">
                  <c:v>45010.291666666701</c:v>
                </c:pt>
                <c:pt idx="1166">
                  <c:v>45010.3125</c:v>
                </c:pt>
                <c:pt idx="1167">
                  <c:v>45010.333333333299</c:v>
                </c:pt>
                <c:pt idx="1168">
                  <c:v>45010.354166666701</c:v>
                </c:pt>
                <c:pt idx="1169">
                  <c:v>45010.375</c:v>
                </c:pt>
                <c:pt idx="1170">
                  <c:v>45010.395833333299</c:v>
                </c:pt>
                <c:pt idx="1171">
                  <c:v>45010.416666666701</c:v>
                </c:pt>
                <c:pt idx="1172">
                  <c:v>45010.4375</c:v>
                </c:pt>
                <c:pt idx="1173">
                  <c:v>45010.458333333299</c:v>
                </c:pt>
                <c:pt idx="1174">
                  <c:v>45010.479166666701</c:v>
                </c:pt>
                <c:pt idx="1175">
                  <c:v>45010.5</c:v>
                </c:pt>
                <c:pt idx="1176">
                  <c:v>45010.520833333299</c:v>
                </c:pt>
                <c:pt idx="1177">
                  <c:v>45010.541666666701</c:v>
                </c:pt>
                <c:pt idx="1178">
                  <c:v>45010.5625</c:v>
                </c:pt>
                <c:pt idx="1179">
                  <c:v>45010.583333333299</c:v>
                </c:pt>
                <c:pt idx="1180">
                  <c:v>45010.604166666701</c:v>
                </c:pt>
                <c:pt idx="1181">
                  <c:v>45010.625</c:v>
                </c:pt>
                <c:pt idx="1182">
                  <c:v>45010.645833333299</c:v>
                </c:pt>
                <c:pt idx="1183">
                  <c:v>45010.666666666701</c:v>
                </c:pt>
                <c:pt idx="1184">
                  <c:v>45010.6875</c:v>
                </c:pt>
                <c:pt idx="1185">
                  <c:v>45010.708333333299</c:v>
                </c:pt>
                <c:pt idx="1186">
                  <c:v>45010.729166666701</c:v>
                </c:pt>
                <c:pt idx="1187">
                  <c:v>45010.75</c:v>
                </c:pt>
                <c:pt idx="1188">
                  <c:v>45010.770833333299</c:v>
                </c:pt>
                <c:pt idx="1189">
                  <c:v>45010.791666666701</c:v>
                </c:pt>
                <c:pt idx="1190">
                  <c:v>45010.8125</c:v>
                </c:pt>
                <c:pt idx="1191">
                  <c:v>45010.833333333299</c:v>
                </c:pt>
                <c:pt idx="1192">
                  <c:v>45010.854166666701</c:v>
                </c:pt>
                <c:pt idx="1193">
                  <c:v>45010.875</c:v>
                </c:pt>
                <c:pt idx="1194">
                  <c:v>45010.895833333299</c:v>
                </c:pt>
                <c:pt idx="1195">
                  <c:v>45010.916666666701</c:v>
                </c:pt>
                <c:pt idx="1196">
                  <c:v>45010.9375</c:v>
                </c:pt>
                <c:pt idx="1197">
                  <c:v>45010.958333333299</c:v>
                </c:pt>
                <c:pt idx="1198">
                  <c:v>45010.979166666701</c:v>
                </c:pt>
                <c:pt idx="1199">
                  <c:v>45011</c:v>
                </c:pt>
                <c:pt idx="1200">
                  <c:v>45011.020833333299</c:v>
                </c:pt>
                <c:pt idx="1201">
                  <c:v>45011.041666666701</c:v>
                </c:pt>
                <c:pt idx="1202">
                  <c:v>45011.0625</c:v>
                </c:pt>
                <c:pt idx="1203">
                  <c:v>45011.083333333299</c:v>
                </c:pt>
                <c:pt idx="1204">
                  <c:v>45011.104166666701</c:v>
                </c:pt>
                <c:pt idx="1205">
                  <c:v>45011.125</c:v>
                </c:pt>
                <c:pt idx="1206">
                  <c:v>45011.145833333299</c:v>
                </c:pt>
                <c:pt idx="1207">
                  <c:v>45011.166666666701</c:v>
                </c:pt>
                <c:pt idx="1208">
                  <c:v>45011.1875</c:v>
                </c:pt>
                <c:pt idx="1209">
                  <c:v>45011.208333333299</c:v>
                </c:pt>
                <c:pt idx="1210">
                  <c:v>45011.229166666701</c:v>
                </c:pt>
                <c:pt idx="1211">
                  <c:v>45011.25</c:v>
                </c:pt>
                <c:pt idx="1212">
                  <c:v>45011.270833333299</c:v>
                </c:pt>
                <c:pt idx="1213">
                  <c:v>45011.291666666701</c:v>
                </c:pt>
                <c:pt idx="1214">
                  <c:v>45011.3125</c:v>
                </c:pt>
                <c:pt idx="1215">
                  <c:v>45011.333333333299</c:v>
                </c:pt>
                <c:pt idx="1216">
                  <c:v>45011.354166666701</c:v>
                </c:pt>
                <c:pt idx="1217">
                  <c:v>45011.375</c:v>
                </c:pt>
                <c:pt idx="1218">
                  <c:v>45011.395833333299</c:v>
                </c:pt>
                <c:pt idx="1219">
                  <c:v>45011.416666666701</c:v>
                </c:pt>
                <c:pt idx="1220">
                  <c:v>45011.4375</c:v>
                </c:pt>
                <c:pt idx="1221">
                  <c:v>45011.458333333299</c:v>
                </c:pt>
                <c:pt idx="1222">
                  <c:v>45011.479166666701</c:v>
                </c:pt>
                <c:pt idx="1223">
                  <c:v>45011.5</c:v>
                </c:pt>
                <c:pt idx="1224">
                  <c:v>45011.520833333299</c:v>
                </c:pt>
                <c:pt idx="1225">
                  <c:v>45011.541666666701</c:v>
                </c:pt>
                <c:pt idx="1226">
                  <c:v>45011.5625</c:v>
                </c:pt>
                <c:pt idx="1227">
                  <c:v>45011.583333333299</c:v>
                </c:pt>
                <c:pt idx="1228">
                  <c:v>45011.604166666701</c:v>
                </c:pt>
                <c:pt idx="1229">
                  <c:v>45011.625</c:v>
                </c:pt>
                <c:pt idx="1230">
                  <c:v>45011.645833333299</c:v>
                </c:pt>
                <c:pt idx="1231">
                  <c:v>45011.666666666701</c:v>
                </c:pt>
                <c:pt idx="1232">
                  <c:v>45011.6875</c:v>
                </c:pt>
                <c:pt idx="1233">
                  <c:v>45011.708333333299</c:v>
                </c:pt>
                <c:pt idx="1234">
                  <c:v>45011.729166666701</c:v>
                </c:pt>
                <c:pt idx="1235">
                  <c:v>45011.75</c:v>
                </c:pt>
                <c:pt idx="1236">
                  <c:v>45011.770833333299</c:v>
                </c:pt>
                <c:pt idx="1237">
                  <c:v>45011.791666666701</c:v>
                </c:pt>
                <c:pt idx="1238">
                  <c:v>45011.8125</c:v>
                </c:pt>
                <c:pt idx="1239">
                  <c:v>45011.833333333299</c:v>
                </c:pt>
                <c:pt idx="1240">
                  <c:v>45011.854166666701</c:v>
                </c:pt>
                <c:pt idx="1241">
                  <c:v>45011.875</c:v>
                </c:pt>
                <c:pt idx="1242">
                  <c:v>45011.895833333299</c:v>
                </c:pt>
                <c:pt idx="1243">
                  <c:v>45011.916666666701</c:v>
                </c:pt>
                <c:pt idx="1244">
                  <c:v>45011.9375</c:v>
                </c:pt>
                <c:pt idx="1245">
                  <c:v>45011.958333333299</c:v>
                </c:pt>
                <c:pt idx="1246">
                  <c:v>45011.979166666701</c:v>
                </c:pt>
                <c:pt idx="1247">
                  <c:v>45012</c:v>
                </c:pt>
                <c:pt idx="1248">
                  <c:v>45012.020833333299</c:v>
                </c:pt>
                <c:pt idx="1249">
                  <c:v>45012.041666666701</c:v>
                </c:pt>
                <c:pt idx="1250">
                  <c:v>45012.0625</c:v>
                </c:pt>
                <c:pt idx="1251">
                  <c:v>45012.083333333299</c:v>
                </c:pt>
                <c:pt idx="1252">
                  <c:v>45012.104166666701</c:v>
                </c:pt>
                <c:pt idx="1253">
                  <c:v>45012.125</c:v>
                </c:pt>
                <c:pt idx="1254">
                  <c:v>45012.145833333299</c:v>
                </c:pt>
                <c:pt idx="1255">
                  <c:v>45012.166666666701</c:v>
                </c:pt>
                <c:pt idx="1256">
                  <c:v>45012.1875</c:v>
                </c:pt>
                <c:pt idx="1257">
                  <c:v>45012.208333333299</c:v>
                </c:pt>
                <c:pt idx="1258">
                  <c:v>45012.229166666701</c:v>
                </c:pt>
                <c:pt idx="1259">
                  <c:v>45012.25</c:v>
                </c:pt>
                <c:pt idx="1260">
                  <c:v>45012.270833333299</c:v>
                </c:pt>
                <c:pt idx="1261">
                  <c:v>45012.291666666701</c:v>
                </c:pt>
                <c:pt idx="1262">
                  <c:v>45012.3125</c:v>
                </c:pt>
                <c:pt idx="1263">
                  <c:v>45012.333333333299</c:v>
                </c:pt>
                <c:pt idx="1264">
                  <c:v>45012.354166666701</c:v>
                </c:pt>
                <c:pt idx="1265">
                  <c:v>45012.375</c:v>
                </c:pt>
                <c:pt idx="1266">
                  <c:v>45012.395833333299</c:v>
                </c:pt>
                <c:pt idx="1267">
                  <c:v>45012.416666666701</c:v>
                </c:pt>
                <c:pt idx="1268">
                  <c:v>45012.4375</c:v>
                </c:pt>
                <c:pt idx="1269">
                  <c:v>45012.458333333299</c:v>
                </c:pt>
                <c:pt idx="1270">
                  <c:v>45012.479166666701</c:v>
                </c:pt>
                <c:pt idx="1271">
                  <c:v>45012.5</c:v>
                </c:pt>
                <c:pt idx="1272">
                  <c:v>45012.520833333299</c:v>
                </c:pt>
                <c:pt idx="1273">
                  <c:v>45012.541666666701</c:v>
                </c:pt>
                <c:pt idx="1274">
                  <c:v>45012.5625</c:v>
                </c:pt>
                <c:pt idx="1275">
                  <c:v>45012.583333333299</c:v>
                </c:pt>
                <c:pt idx="1276">
                  <c:v>45012.604166666701</c:v>
                </c:pt>
                <c:pt idx="1277">
                  <c:v>45012.625</c:v>
                </c:pt>
                <c:pt idx="1278">
                  <c:v>45012.645833333299</c:v>
                </c:pt>
                <c:pt idx="1279">
                  <c:v>45012.666666666701</c:v>
                </c:pt>
                <c:pt idx="1280">
                  <c:v>45012.6875</c:v>
                </c:pt>
                <c:pt idx="1281">
                  <c:v>45012.708333333299</c:v>
                </c:pt>
                <c:pt idx="1282">
                  <c:v>45012.729166666701</c:v>
                </c:pt>
                <c:pt idx="1283">
                  <c:v>45012.75</c:v>
                </c:pt>
                <c:pt idx="1284">
                  <c:v>45012.770833333299</c:v>
                </c:pt>
                <c:pt idx="1285">
                  <c:v>45012.791666666701</c:v>
                </c:pt>
                <c:pt idx="1286">
                  <c:v>45012.8125</c:v>
                </c:pt>
                <c:pt idx="1287">
                  <c:v>45012.833333333299</c:v>
                </c:pt>
                <c:pt idx="1288">
                  <c:v>45012.854166666701</c:v>
                </c:pt>
                <c:pt idx="1289">
                  <c:v>45012.875</c:v>
                </c:pt>
                <c:pt idx="1290">
                  <c:v>45012.895833333299</c:v>
                </c:pt>
                <c:pt idx="1291">
                  <c:v>45012.916666666701</c:v>
                </c:pt>
                <c:pt idx="1292">
                  <c:v>45012.9375</c:v>
                </c:pt>
                <c:pt idx="1293">
                  <c:v>45012.958333333299</c:v>
                </c:pt>
                <c:pt idx="1294">
                  <c:v>45012.979166666701</c:v>
                </c:pt>
                <c:pt idx="1295">
                  <c:v>45013</c:v>
                </c:pt>
                <c:pt idx="1296">
                  <c:v>45013.020833333299</c:v>
                </c:pt>
                <c:pt idx="1297">
                  <c:v>45013.041666666701</c:v>
                </c:pt>
                <c:pt idx="1298">
                  <c:v>45013.0625</c:v>
                </c:pt>
                <c:pt idx="1299">
                  <c:v>45013.083333333299</c:v>
                </c:pt>
                <c:pt idx="1300">
                  <c:v>45013.104166666701</c:v>
                </c:pt>
                <c:pt idx="1301">
                  <c:v>45013.125</c:v>
                </c:pt>
                <c:pt idx="1302">
                  <c:v>45013.145833333299</c:v>
                </c:pt>
                <c:pt idx="1303">
                  <c:v>45013.166666666701</c:v>
                </c:pt>
                <c:pt idx="1304">
                  <c:v>45013.1875</c:v>
                </c:pt>
                <c:pt idx="1305">
                  <c:v>45013.208333333299</c:v>
                </c:pt>
                <c:pt idx="1306">
                  <c:v>45013.229166666701</c:v>
                </c:pt>
                <c:pt idx="1307">
                  <c:v>45013.25</c:v>
                </c:pt>
                <c:pt idx="1308">
                  <c:v>45013.270833333299</c:v>
                </c:pt>
                <c:pt idx="1309">
                  <c:v>45013.291666666701</c:v>
                </c:pt>
                <c:pt idx="1310">
                  <c:v>45013.3125</c:v>
                </c:pt>
                <c:pt idx="1311">
                  <c:v>45013.333333333299</c:v>
                </c:pt>
                <c:pt idx="1312">
                  <c:v>45013.354166666701</c:v>
                </c:pt>
                <c:pt idx="1313">
                  <c:v>45013.375</c:v>
                </c:pt>
                <c:pt idx="1314">
                  <c:v>45013.395833333299</c:v>
                </c:pt>
                <c:pt idx="1315">
                  <c:v>45013.416666666701</c:v>
                </c:pt>
                <c:pt idx="1316">
                  <c:v>45013.4375</c:v>
                </c:pt>
                <c:pt idx="1317">
                  <c:v>45013.458333333299</c:v>
                </c:pt>
                <c:pt idx="1318">
                  <c:v>45013.479166666701</c:v>
                </c:pt>
                <c:pt idx="1319">
                  <c:v>45013.5</c:v>
                </c:pt>
                <c:pt idx="1320">
                  <c:v>45013.520833333299</c:v>
                </c:pt>
                <c:pt idx="1321">
                  <c:v>45013.541666666701</c:v>
                </c:pt>
                <c:pt idx="1322">
                  <c:v>45013.5625</c:v>
                </c:pt>
                <c:pt idx="1323">
                  <c:v>45013.583333333299</c:v>
                </c:pt>
                <c:pt idx="1324">
                  <c:v>45013.604166666701</c:v>
                </c:pt>
                <c:pt idx="1325">
                  <c:v>45013.625</c:v>
                </c:pt>
                <c:pt idx="1326">
                  <c:v>45013.645833333299</c:v>
                </c:pt>
                <c:pt idx="1327">
                  <c:v>45013.666666666701</c:v>
                </c:pt>
                <c:pt idx="1328">
                  <c:v>45013.6875</c:v>
                </c:pt>
                <c:pt idx="1329">
                  <c:v>45013.708333333299</c:v>
                </c:pt>
                <c:pt idx="1330">
                  <c:v>45013.729166666701</c:v>
                </c:pt>
                <c:pt idx="1331">
                  <c:v>45013.75</c:v>
                </c:pt>
                <c:pt idx="1332">
                  <c:v>45013.770833333299</c:v>
                </c:pt>
                <c:pt idx="1333">
                  <c:v>45013.791666666701</c:v>
                </c:pt>
                <c:pt idx="1334">
                  <c:v>45013.8125</c:v>
                </c:pt>
                <c:pt idx="1335">
                  <c:v>45013.833333333299</c:v>
                </c:pt>
                <c:pt idx="1336">
                  <c:v>45013.854166666701</c:v>
                </c:pt>
                <c:pt idx="1337">
                  <c:v>45013.875</c:v>
                </c:pt>
                <c:pt idx="1338">
                  <c:v>45013.895833333299</c:v>
                </c:pt>
                <c:pt idx="1339">
                  <c:v>45013.916666666701</c:v>
                </c:pt>
                <c:pt idx="1340">
                  <c:v>45013.9375</c:v>
                </c:pt>
                <c:pt idx="1341">
                  <c:v>45013.958333333299</c:v>
                </c:pt>
                <c:pt idx="1342">
                  <c:v>45013.979166666701</c:v>
                </c:pt>
                <c:pt idx="1343">
                  <c:v>45014</c:v>
                </c:pt>
                <c:pt idx="1344">
                  <c:v>45014.020833333299</c:v>
                </c:pt>
                <c:pt idx="1345">
                  <c:v>45014.041666666701</c:v>
                </c:pt>
                <c:pt idx="1346">
                  <c:v>45014.0625</c:v>
                </c:pt>
                <c:pt idx="1347">
                  <c:v>45014.083333333299</c:v>
                </c:pt>
                <c:pt idx="1348">
                  <c:v>45014.104166666701</c:v>
                </c:pt>
                <c:pt idx="1349">
                  <c:v>45014.125</c:v>
                </c:pt>
                <c:pt idx="1350">
                  <c:v>45014.145833333299</c:v>
                </c:pt>
                <c:pt idx="1351">
                  <c:v>45014.166666666701</c:v>
                </c:pt>
                <c:pt idx="1352">
                  <c:v>45014.1875</c:v>
                </c:pt>
                <c:pt idx="1353">
                  <c:v>45014.208333333299</c:v>
                </c:pt>
                <c:pt idx="1354">
                  <c:v>45014.229166666701</c:v>
                </c:pt>
                <c:pt idx="1355">
                  <c:v>45014.25</c:v>
                </c:pt>
                <c:pt idx="1356">
                  <c:v>45014.270833333299</c:v>
                </c:pt>
                <c:pt idx="1357">
                  <c:v>45014.291666666701</c:v>
                </c:pt>
                <c:pt idx="1358">
                  <c:v>45014.3125</c:v>
                </c:pt>
                <c:pt idx="1359">
                  <c:v>45014.333333333299</c:v>
                </c:pt>
                <c:pt idx="1360">
                  <c:v>45014.354166666701</c:v>
                </c:pt>
                <c:pt idx="1361">
                  <c:v>45014.375</c:v>
                </c:pt>
                <c:pt idx="1362">
                  <c:v>45014.395833333299</c:v>
                </c:pt>
                <c:pt idx="1363">
                  <c:v>45014.416666666701</c:v>
                </c:pt>
                <c:pt idx="1364">
                  <c:v>45014.4375</c:v>
                </c:pt>
                <c:pt idx="1365">
                  <c:v>45014.458333333299</c:v>
                </c:pt>
                <c:pt idx="1366">
                  <c:v>45014.479166666701</c:v>
                </c:pt>
                <c:pt idx="1367">
                  <c:v>45014.5</c:v>
                </c:pt>
                <c:pt idx="1368">
                  <c:v>45014.520833333299</c:v>
                </c:pt>
                <c:pt idx="1369">
                  <c:v>45014.541666666701</c:v>
                </c:pt>
                <c:pt idx="1370">
                  <c:v>45014.5625</c:v>
                </c:pt>
                <c:pt idx="1371">
                  <c:v>45014.583333333299</c:v>
                </c:pt>
                <c:pt idx="1372">
                  <c:v>45014.604166666701</c:v>
                </c:pt>
                <c:pt idx="1373">
                  <c:v>45014.625</c:v>
                </c:pt>
                <c:pt idx="1374">
                  <c:v>45014.645833333299</c:v>
                </c:pt>
                <c:pt idx="1375">
                  <c:v>45014.666666666701</c:v>
                </c:pt>
                <c:pt idx="1376">
                  <c:v>45014.6875</c:v>
                </c:pt>
                <c:pt idx="1377">
                  <c:v>45014.708333333299</c:v>
                </c:pt>
                <c:pt idx="1378">
                  <c:v>45014.729166666701</c:v>
                </c:pt>
                <c:pt idx="1379">
                  <c:v>45014.75</c:v>
                </c:pt>
                <c:pt idx="1380">
                  <c:v>45014.770833333299</c:v>
                </c:pt>
                <c:pt idx="1381">
                  <c:v>45014.791666666701</c:v>
                </c:pt>
                <c:pt idx="1382">
                  <c:v>45014.8125</c:v>
                </c:pt>
                <c:pt idx="1383">
                  <c:v>45014.833333333299</c:v>
                </c:pt>
                <c:pt idx="1384">
                  <c:v>45014.854166666701</c:v>
                </c:pt>
                <c:pt idx="1385">
                  <c:v>45014.875</c:v>
                </c:pt>
                <c:pt idx="1386">
                  <c:v>45014.895833333299</c:v>
                </c:pt>
                <c:pt idx="1387">
                  <c:v>45014.916666666701</c:v>
                </c:pt>
                <c:pt idx="1388">
                  <c:v>45014.9375</c:v>
                </c:pt>
                <c:pt idx="1389">
                  <c:v>45014.958333333299</c:v>
                </c:pt>
                <c:pt idx="1390">
                  <c:v>45014.979166666701</c:v>
                </c:pt>
                <c:pt idx="1391">
                  <c:v>45015</c:v>
                </c:pt>
                <c:pt idx="1392">
                  <c:v>45015.020833333299</c:v>
                </c:pt>
                <c:pt idx="1393">
                  <c:v>45015.041666666701</c:v>
                </c:pt>
                <c:pt idx="1394">
                  <c:v>45015.0625</c:v>
                </c:pt>
                <c:pt idx="1395">
                  <c:v>45015.083333333299</c:v>
                </c:pt>
                <c:pt idx="1396">
                  <c:v>45015.104166666701</c:v>
                </c:pt>
                <c:pt idx="1397">
                  <c:v>45015.125</c:v>
                </c:pt>
                <c:pt idx="1398">
                  <c:v>45015.145833333299</c:v>
                </c:pt>
                <c:pt idx="1399">
                  <c:v>45015.166666666701</c:v>
                </c:pt>
                <c:pt idx="1400">
                  <c:v>45015.1875</c:v>
                </c:pt>
                <c:pt idx="1401">
                  <c:v>45015.208333333299</c:v>
                </c:pt>
                <c:pt idx="1402">
                  <c:v>45015.229166666701</c:v>
                </c:pt>
                <c:pt idx="1403">
                  <c:v>45015.25</c:v>
                </c:pt>
                <c:pt idx="1404">
                  <c:v>45015.270833333299</c:v>
                </c:pt>
                <c:pt idx="1405">
                  <c:v>45015.291666666701</c:v>
                </c:pt>
                <c:pt idx="1406">
                  <c:v>45015.3125</c:v>
                </c:pt>
                <c:pt idx="1407">
                  <c:v>45015.333333333299</c:v>
                </c:pt>
                <c:pt idx="1408">
                  <c:v>45015.354166666701</c:v>
                </c:pt>
                <c:pt idx="1409">
                  <c:v>45015.375</c:v>
                </c:pt>
                <c:pt idx="1410">
                  <c:v>45015.395833333299</c:v>
                </c:pt>
                <c:pt idx="1411">
                  <c:v>45015.416666666701</c:v>
                </c:pt>
                <c:pt idx="1412">
                  <c:v>45015.4375</c:v>
                </c:pt>
                <c:pt idx="1413">
                  <c:v>45015.458333333299</c:v>
                </c:pt>
                <c:pt idx="1414">
                  <c:v>45015.479166666701</c:v>
                </c:pt>
                <c:pt idx="1415">
                  <c:v>45015.5</c:v>
                </c:pt>
                <c:pt idx="1416">
                  <c:v>45015.520833333299</c:v>
                </c:pt>
                <c:pt idx="1417">
                  <c:v>45015.541666666701</c:v>
                </c:pt>
                <c:pt idx="1418">
                  <c:v>45015.5625</c:v>
                </c:pt>
                <c:pt idx="1419">
                  <c:v>45015.583333333299</c:v>
                </c:pt>
                <c:pt idx="1420">
                  <c:v>45015.604166666701</c:v>
                </c:pt>
                <c:pt idx="1421">
                  <c:v>45015.625</c:v>
                </c:pt>
                <c:pt idx="1422">
                  <c:v>45015.645833333299</c:v>
                </c:pt>
                <c:pt idx="1423">
                  <c:v>45015.666666666701</c:v>
                </c:pt>
                <c:pt idx="1424">
                  <c:v>45015.6875</c:v>
                </c:pt>
                <c:pt idx="1425">
                  <c:v>45015.708333333299</c:v>
                </c:pt>
                <c:pt idx="1426">
                  <c:v>45015.729166666701</c:v>
                </c:pt>
                <c:pt idx="1427">
                  <c:v>45015.75</c:v>
                </c:pt>
                <c:pt idx="1428">
                  <c:v>45015.770833333299</c:v>
                </c:pt>
                <c:pt idx="1429">
                  <c:v>45015.791666666701</c:v>
                </c:pt>
                <c:pt idx="1430">
                  <c:v>45015.8125</c:v>
                </c:pt>
                <c:pt idx="1431">
                  <c:v>45015.833333333299</c:v>
                </c:pt>
                <c:pt idx="1432">
                  <c:v>45015.854166666701</c:v>
                </c:pt>
                <c:pt idx="1433">
                  <c:v>45015.875</c:v>
                </c:pt>
                <c:pt idx="1434">
                  <c:v>45015.895833333299</c:v>
                </c:pt>
                <c:pt idx="1435">
                  <c:v>45015.916666666701</c:v>
                </c:pt>
                <c:pt idx="1436">
                  <c:v>45015.9375</c:v>
                </c:pt>
                <c:pt idx="1437">
                  <c:v>45015.958333333299</c:v>
                </c:pt>
                <c:pt idx="1438">
                  <c:v>45015.979166666701</c:v>
                </c:pt>
                <c:pt idx="1439">
                  <c:v>45016</c:v>
                </c:pt>
                <c:pt idx="1440">
                  <c:v>45016.020833333299</c:v>
                </c:pt>
                <c:pt idx="1441">
                  <c:v>45016.041666666701</c:v>
                </c:pt>
                <c:pt idx="1442">
                  <c:v>45016.0625</c:v>
                </c:pt>
                <c:pt idx="1443">
                  <c:v>45016.083333333299</c:v>
                </c:pt>
                <c:pt idx="1444">
                  <c:v>45016.104166666701</c:v>
                </c:pt>
                <c:pt idx="1445">
                  <c:v>45016.125</c:v>
                </c:pt>
                <c:pt idx="1446">
                  <c:v>45016.145833333299</c:v>
                </c:pt>
                <c:pt idx="1447">
                  <c:v>45016.166666666701</c:v>
                </c:pt>
                <c:pt idx="1448">
                  <c:v>45016.1875</c:v>
                </c:pt>
                <c:pt idx="1449">
                  <c:v>45016.208333333299</c:v>
                </c:pt>
                <c:pt idx="1450">
                  <c:v>45016.229166666701</c:v>
                </c:pt>
                <c:pt idx="1451">
                  <c:v>45016.25</c:v>
                </c:pt>
                <c:pt idx="1452">
                  <c:v>45016.270833333299</c:v>
                </c:pt>
                <c:pt idx="1453">
                  <c:v>45016.291666666701</c:v>
                </c:pt>
                <c:pt idx="1454">
                  <c:v>45016.3125</c:v>
                </c:pt>
                <c:pt idx="1455">
                  <c:v>45016.333333333299</c:v>
                </c:pt>
                <c:pt idx="1456">
                  <c:v>45016.354166666701</c:v>
                </c:pt>
                <c:pt idx="1457">
                  <c:v>45016.375</c:v>
                </c:pt>
                <c:pt idx="1458">
                  <c:v>45016.395833333299</c:v>
                </c:pt>
                <c:pt idx="1459">
                  <c:v>45016.416666666701</c:v>
                </c:pt>
                <c:pt idx="1460">
                  <c:v>45016.4375</c:v>
                </c:pt>
                <c:pt idx="1461">
                  <c:v>45016.458333333299</c:v>
                </c:pt>
                <c:pt idx="1462">
                  <c:v>45016.479166666701</c:v>
                </c:pt>
                <c:pt idx="1463">
                  <c:v>45016.5</c:v>
                </c:pt>
                <c:pt idx="1464">
                  <c:v>45016.520833333299</c:v>
                </c:pt>
                <c:pt idx="1465">
                  <c:v>45016.541666666701</c:v>
                </c:pt>
                <c:pt idx="1466">
                  <c:v>45016.5625</c:v>
                </c:pt>
                <c:pt idx="1467">
                  <c:v>45016.583333333299</c:v>
                </c:pt>
                <c:pt idx="1468">
                  <c:v>45016.604166666701</c:v>
                </c:pt>
                <c:pt idx="1469">
                  <c:v>45016.625</c:v>
                </c:pt>
                <c:pt idx="1470">
                  <c:v>45016.645833333299</c:v>
                </c:pt>
                <c:pt idx="1471">
                  <c:v>45016.666666666701</c:v>
                </c:pt>
                <c:pt idx="1472">
                  <c:v>45016.6875</c:v>
                </c:pt>
                <c:pt idx="1473">
                  <c:v>45016.708333333299</c:v>
                </c:pt>
                <c:pt idx="1474">
                  <c:v>45016.729166666701</c:v>
                </c:pt>
                <c:pt idx="1475">
                  <c:v>45016.75</c:v>
                </c:pt>
                <c:pt idx="1476">
                  <c:v>45016.770833333299</c:v>
                </c:pt>
                <c:pt idx="1477">
                  <c:v>45016.791666666701</c:v>
                </c:pt>
                <c:pt idx="1478">
                  <c:v>45016.8125</c:v>
                </c:pt>
                <c:pt idx="1479">
                  <c:v>45016.833333333299</c:v>
                </c:pt>
                <c:pt idx="1480">
                  <c:v>45016.854166666701</c:v>
                </c:pt>
                <c:pt idx="1481">
                  <c:v>45016.875</c:v>
                </c:pt>
                <c:pt idx="1482">
                  <c:v>45016.895833333299</c:v>
                </c:pt>
                <c:pt idx="1483">
                  <c:v>45016.916666666701</c:v>
                </c:pt>
                <c:pt idx="1484">
                  <c:v>45016.9375</c:v>
                </c:pt>
                <c:pt idx="1485">
                  <c:v>45016.958333333299</c:v>
                </c:pt>
                <c:pt idx="1486">
                  <c:v>45016.979166666701</c:v>
                </c:pt>
                <c:pt idx="1487">
                  <c:v>45017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  <c:pt idx="1440" formatCode="0">
                  <c:v>8</c:v>
                </c:pt>
                <c:pt idx="1441">
                  <c:v>8</c:v>
                </c:pt>
                <c:pt idx="1442" formatCode="0">
                  <c:v>8</c:v>
                </c:pt>
                <c:pt idx="1443">
                  <c:v>8</c:v>
                </c:pt>
                <c:pt idx="1444" formatCode="0">
                  <c:v>8</c:v>
                </c:pt>
                <c:pt idx="1445">
                  <c:v>8</c:v>
                </c:pt>
                <c:pt idx="1446" formatCode="0">
                  <c:v>8</c:v>
                </c:pt>
                <c:pt idx="1447">
                  <c:v>8</c:v>
                </c:pt>
                <c:pt idx="1448" formatCode="0">
                  <c:v>8</c:v>
                </c:pt>
                <c:pt idx="1449">
                  <c:v>8</c:v>
                </c:pt>
                <c:pt idx="1450" formatCode="0">
                  <c:v>8</c:v>
                </c:pt>
                <c:pt idx="1451">
                  <c:v>8</c:v>
                </c:pt>
                <c:pt idx="1452" formatCode="0">
                  <c:v>8</c:v>
                </c:pt>
                <c:pt idx="1453">
                  <c:v>8</c:v>
                </c:pt>
                <c:pt idx="1454" formatCode="0">
                  <c:v>8</c:v>
                </c:pt>
                <c:pt idx="1455">
                  <c:v>8</c:v>
                </c:pt>
                <c:pt idx="1456" formatCode="0">
                  <c:v>8</c:v>
                </c:pt>
                <c:pt idx="1457">
                  <c:v>8</c:v>
                </c:pt>
                <c:pt idx="1458" formatCode="0">
                  <c:v>8</c:v>
                </c:pt>
                <c:pt idx="1459">
                  <c:v>8</c:v>
                </c:pt>
                <c:pt idx="1460" formatCode="0">
                  <c:v>8</c:v>
                </c:pt>
                <c:pt idx="1461">
                  <c:v>8</c:v>
                </c:pt>
                <c:pt idx="1462" formatCode="0">
                  <c:v>8</c:v>
                </c:pt>
                <c:pt idx="1463">
                  <c:v>8</c:v>
                </c:pt>
                <c:pt idx="1464" formatCode="0">
                  <c:v>8</c:v>
                </c:pt>
                <c:pt idx="1465">
                  <c:v>8</c:v>
                </c:pt>
                <c:pt idx="1466" formatCode="0">
                  <c:v>8</c:v>
                </c:pt>
                <c:pt idx="1467">
                  <c:v>8</c:v>
                </c:pt>
                <c:pt idx="1468" formatCode="0">
                  <c:v>8</c:v>
                </c:pt>
                <c:pt idx="1469">
                  <c:v>8</c:v>
                </c:pt>
                <c:pt idx="1470" formatCode="0">
                  <c:v>8</c:v>
                </c:pt>
                <c:pt idx="1471">
                  <c:v>8</c:v>
                </c:pt>
                <c:pt idx="1472" formatCode="0">
                  <c:v>8</c:v>
                </c:pt>
                <c:pt idx="1473">
                  <c:v>8</c:v>
                </c:pt>
                <c:pt idx="1474" formatCode="0">
                  <c:v>8</c:v>
                </c:pt>
                <c:pt idx="1475">
                  <c:v>8</c:v>
                </c:pt>
                <c:pt idx="1476" formatCode="0">
                  <c:v>8</c:v>
                </c:pt>
                <c:pt idx="1477">
                  <c:v>8</c:v>
                </c:pt>
                <c:pt idx="1478" formatCode="0">
                  <c:v>8</c:v>
                </c:pt>
                <c:pt idx="1479">
                  <c:v>8</c:v>
                </c:pt>
                <c:pt idx="1480" formatCode="0">
                  <c:v>8</c:v>
                </c:pt>
                <c:pt idx="1481">
                  <c:v>8</c:v>
                </c:pt>
                <c:pt idx="1482" formatCode="0">
                  <c:v>8</c:v>
                </c:pt>
                <c:pt idx="1483">
                  <c:v>8</c:v>
                </c:pt>
                <c:pt idx="1484" formatCode="0">
                  <c:v>8</c:v>
                </c:pt>
                <c:pt idx="1485">
                  <c:v>8</c:v>
                </c:pt>
                <c:pt idx="1486" formatCode="0">
                  <c:v>8</c:v>
                </c:pt>
                <c:pt idx="148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016"/>
          <c:min val="44986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1.2603697039537973E-3"/>
              <c:y val="0.44629765907969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1.5786720000000001</c:v>
                </c:pt>
                <c:pt idx="1">
                  <c:v>0.7121132</c:v>
                </c:pt>
                <c:pt idx="2">
                  <c:v>0.85029259999999995</c:v>
                </c:pt>
                <c:pt idx="3">
                  <c:v>0.84120660000000003</c:v>
                </c:pt>
                <c:pt idx="4">
                  <c:v>-0.16949719999999999</c:v>
                </c:pt>
                <c:pt idx="5">
                  <c:v>2.956543E-2</c:v>
                </c:pt>
                <c:pt idx="6">
                  <c:v>0.17768039999999999</c:v>
                </c:pt>
                <c:pt idx="7">
                  <c:v>0.55221799999999999</c:v>
                </c:pt>
                <c:pt idx="8">
                  <c:v>-4.7974350000000001E-3</c:v>
                </c:pt>
                <c:pt idx="9">
                  <c:v>3.3250709999999999</c:v>
                </c:pt>
                <c:pt idx="10">
                  <c:v>1.039113</c:v>
                </c:pt>
                <c:pt idx="11">
                  <c:v>0.96877440000000004</c:v>
                </c:pt>
                <c:pt idx="12">
                  <c:v>0.64857750000000003</c:v>
                </c:pt>
                <c:pt idx="13">
                  <c:v>1.236753</c:v>
                </c:pt>
                <c:pt idx="14">
                  <c:v>2.3362810000000001</c:v>
                </c:pt>
                <c:pt idx="15">
                  <c:v>0.96708709999999998</c:v>
                </c:pt>
                <c:pt idx="16">
                  <c:v>0.50779870000000005</c:v>
                </c:pt>
                <c:pt idx="17">
                  <c:v>1.27755</c:v>
                </c:pt>
                <c:pt idx="18">
                  <c:v>0.84176980000000001</c:v>
                </c:pt>
                <c:pt idx="19">
                  <c:v>2.3225220000000002</c:v>
                </c:pt>
                <c:pt idx="20">
                  <c:v>0.60514650000000003</c:v>
                </c:pt>
                <c:pt idx="21">
                  <c:v>14.52403</c:v>
                </c:pt>
                <c:pt idx="22">
                  <c:v>-1.0376700000000001</c:v>
                </c:pt>
                <c:pt idx="23">
                  <c:v>1.871705</c:v>
                </c:pt>
                <c:pt idx="24">
                  <c:v>0.87899139999999998</c:v>
                </c:pt>
                <c:pt idx="25">
                  <c:v>1.0040260000000001</c:v>
                </c:pt>
                <c:pt idx="26">
                  <c:v>1.2454829999999999</c:v>
                </c:pt>
                <c:pt idx="27">
                  <c:v>2.3388300000000002</c:v>
                </c:pt>
                <c:pt idx="28">
                  <c:v>-0.3647396</c:v>
                </c:pt>
                <c:pt idx="29">
                  <c:v>0.30081239999999998</c:v>
                </c:pt>
                <c:pt idx="30">
                  <c:v>-0.4794021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016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832094929508252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1.8347800000000001</c:v>
                </c:pt>
                <c:pt idx="1">
                  <c:v>0.95647110000000002</c:v>
                </c:pt>
                <c:pt idx="2">
                  <c:v>0.87721769999999999</c:v>
                </c:pt>
                <c:pt idx="3">
                  <c:v>1.0746880000000001</c:v>
                </c:pt>
                <c:pt idx="4">
                  <c:v>3.2032129999999999</c:v>
                </c:pt>
                <c:pt idx="5">
                  <c:v>1.8688750000000001</c:v>
                </c:pt>
                <c:pt idx="6">
                  <c:v>0.81055949999999999</c:v>
                </c:pt>
                <c:pt idx="7">
                  <c:v>0.97661299999999995</c:v>
                </c:pt>
                <c:pt idx="8">
                  <c:v>1.280051</c:v>
                </c:pt>
                <c:pt idx="9">
                  <c:v>9.2453780000000005</c:v>
                </c:pt>
                <c:pt idx="10">
                  <c:v>1.383623</c:v>
                </c:pt>
                <c:pt idx="11">
                  <c:v>5.3843180000000004</c:v>
                </c:pt>
                <c:pt idx="12">
                  <c:v>1.119137</c:v>
                </c:pt>
                <c:pt idx="13">
                  <c:v>1.05419</c:v>
                </c:pt>
                <c:pt idx="14">
                  <c:v>4.3443860000000001</c:v>
                </c:pt>
                <c:pt idx="15">
                  <c:v>1.23865</c:v>
                </c:pt>
                <c:pt idx="16">
                  <c:v>1.6883550000000001</c:v>
                </c:pt>
                <c:pt idx="17">
                  <c:v>1.553183</c:v>
                </c:pt>
                <c:pt idx="18">
                  <c:v>1.052621</c:v>
                </c:pt>
                <c:pt idx="19">
                  <c:v>2.5016600000000002</c:v>
                </c:pt>
                <c:pt idx="20">
                  <c:v>1.4440999999999999</c:v>
                </c:pt>
                <c:pt idx="21">
                  <c:v>14.73105</c:v>
                </c:pt>
                <c:pt idx="22">
                  <c:v>1.3626229999999999</c:v>
                </c:pt>
                <c:pt idx="23">
                  <c:v>2.1943630000000001</c:v>
                </c:pt>
                <c:pt idx="24">
                  <c:v>0.75946930000000001</c:v>
                </c:pt>
                <c:pt idx="25">
                  <c:v>0.61852600000000002</c:v>
                </c:pt>
                <c:pt idx="26">
                  <c:v>1.229274</c:v>
                </c:pt>
                <c:pt idx="27">
                  <c:v>1.520996</c:v>
                </c:pt>
                <c:pt idx="28">
                  <c:v>0.44347950000000003</c:v>
                </c:pt>
                <c:pt idx="29">
                  <c:v>0.33830009999999999</c:v>
                </c:pt>
                <c:pt idx="30">
                  <c:v>0.7918965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5016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9485668274354071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0.38107479999999999</c:v>
                </c:pt>
                <c:pt idx="1">
                  <c:v>1.2148330000000001</c:v>
                </c:pt>
                <c:pt idx="2">
                  <c:v>1.0875950000000001</c:v>
                </c:pt>
                <c:pt idx="3">
                  <c:v>1.5175639999999999</c:v>
                </c:pt>
                <c:pt idx="4">
                  <c:v>-5.3552460000000003E-2</c:v>
                </c:pt>
                <c:pt idx="5">
                  <c:v>0.13005710000000001</c:v>
                </c:pt>
                <c:pt idx="6">
                  <c:v>0.36485000000000001</c:v>
                </c:pt>
                <c:pt idx="7">
                  <c:v>0.80433589999999999</c:v>
                </c:pt>
                <c:pt idx="8">
                  <c:v>9.9051589999999995E-2</c:v>
                </c:pt>
                <c:pt idx="9">
                  <c:v>1.027134</c:v>
                </c:pt>
                <c:pt idx="10">
                  <c:v>1.0588759999999999</c:v>
                </c:pt>
                <c:pt idx="11">
                  <c:v>-4.7255400000000003E-2</c:v>
                </c:pt>
                <c:pt idx="12">
                  <c:v>0.89267410000000003</c:v>
                </c:pt>
                <c:pt idx="13">
                  <c:v>1.352168</c:v>
                </c:pt>
                <c:pt idx="14">
                  <c:v>9.4398120000000002E-2</c:v>
                </c:pt>
                <c:pt idx="15">
                  <c:v>0.88250729999999999</c:v>
                </c:pt>
                <c:pt idx="16">
                  <c:v>0.3397657</c:v>
                </c:pt>
                <c:pt idx="17">
                  <c:v>0.34827190000000002</c:v>
                </c:pt>
                <c:pt idx="18">
                  <c:v>1.9268099999999999</c:v>
                </c:pt>
                <c:pt idx="19">
                  <c:v>1.6822839999999999</c:v>
                </c:pt>
                <c:pt idx="20">
                  <c:v>0.78413180000000005</c:v>
                </c:pt>
                <c:pt idx="21">
                  <c:v>1.734375</c:v>
                </c:pt>
                <c:pt idx="22">
                  <c:v>0.13068440000000001</c:v>
                </c:pt>
                <c:pt idx="23">
                  <c:v>1.2713179999999999</c:v>
                </c:pt>
                <c:pt idx="24">
                  <c:v>1.8530519999999999</c:v>
                </c:pt>
                <c:pt idx="25">
                  <c:v>1.364824</c:v>
                </c:pt>
                <c:pt idx="26">
                  <c:v>0.1993895</c:v>
                </c:pt>
                <c:pt idx="27">
                  <c:v>1.658881</c:v>
                </c:pt>
                <c:pt idx="28">
                  <c:v>-0.23730619999999999</c:v>
                </c:pt>
                <c:pt idx="29">
                  <c:v>0.60603799999999997</c:v>
                </c:pt>
                <c:pt idx="30">
                  <c:v>-7.1819380000000002E-2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016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9569618892617311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1.957292</c:v>
                </c:pt>
                <c:pt idx="1">
                  <c:v>1.2408399999999999</c:v>
                </c:pt>
                <c:pt idx="2">
                  <c:v>1.1905809999999999</c:v>
                </c:pt>
                <c:pt idx="3">
                  <c:v>1.2451460000000001</c:v>
                </c:pt>
                <c:pt idx="4">
                  <c:v>3.7986</c:v>
                </c:pt>
                <c:pt idx="5">
                  <c:v>2.8150369999999998</c:v>
                </c:pt>
                <c:pt idx="6">
                  <c:v>1.257609</c:v>
                </c:pt>
                <c:pt idx="7">
                  <c:v>1.15811</c:v>
                </c:pt>
                <c:pt idx="8">
                  <c:v>0.77321870000000004</c:v>
                </c:pt>
                <c:pt idx="9">
                  <c:v>7.5645319999999998</c:v>
                </c:pt>
                <c:pt idx="10">
                  <c:v>1.9166529999999999</c:v>
                </c:pt>
                <c:pt idx="11">
                  <c:v>5.0329030000000001</c:v>
                </c:pt>
                <c:pt idx="12">
                  <c:v>1.283328</c:v>
                </c:pt>
                <c:pt idx="13">
                  <c:v>1.3322860000000001</c:v>
                </c:pt>
                <c:pt idx="14">
                  <c:v>4.8480259999999999</c:v>
                </c:pt>
                <c:pt idx="15">
                  <c:v>1.5810390000000001</c:v>
                </c:pt>
                <c:pt idx="16">
                  <c:v>2.012893</c:v>
                </c:pt>
                <c:pt idx="17">
                  <c:v>2.0357259999999999</c:v>
                </c:pt>
                <c:pt idx="18">
                  <c:v>1.4871639999999999</c:v>
                </c:pt>
                <c:pt idx="19">
                  <c:v>2.686992</c:v>
                </c:pt>
                <c:pt idx="20">
                  <c:v>1.466262</c:v>
                </c:pt>
                <c:pt idx="21">
                  <c:v>15.886659999999999</c:v>
                </c:pt>
                <c:pt idx="22">
                  <c:v>1.6402870000000001</c:v>
                </c:pt>
                <c:pt idx="23">
                  <c:v>3.1290719999999999</c:v>
                </c:pt>
                <c:pt idx="24">
                  <c:v>0.99967930000000005</c:v>
                </c:pt>
                <c:pt idx="25">
                  <c:v>0.91140429999999995</c:v>
                </c:pt>
                <c:pt idx="26">
                  <c:v>1.9240550000000001</c:v>
                </c:pt>
                <c:pt idx="27">
                  <c:v>2.9436279999999999</c:v>
                </c:pt>
                <c:pt idx="28">
                  <c:v>1.1013219999999999</c:v>
                </c:pt>
                <c:pt idx="29">
                  <c:v>0.74328640000000001</c:v>
                </c:pt>
                <c:pt idx="30">
                  <c:v>1.3760889999999999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5016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9917575833471883E-2"/>
          <c:w val="0.84070039370078742"/>
          <c:h val="0.66752212551791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44986.034722222219</c:v>
                </c:pt>
                <c:pt idx="1">
                  <c:v>44986.076388888891</c:v>
                </c:pt>
                <c:pt idx="2">
                  <c:v>44986.118055555555</c:v>
                </c:pt>
                <c:pt idx="3">
                  <c:v>44986.159722337965</c:v>
                </c:pt>
                <c:pt idx="4">
                  <c:v>44986.201389062502</c:v>
                </c:pt>
                <c:pt idx="5">
                  <c:v>44986.243055787039</c:v>
                </c:pt>
                <c:pt idx="6">
                  <c:v>44986.284722511577</c:v>
                </c:pt>
                <c:pt idx="7">
                  <c:v>44986.326389236114</c:v>
                </c:pt>
                <c:pt idx="8">
                  <c:v>44986.368055960651</c:v>
                </c:pt>
                <c:pt idx="9">
                  <c:v>44986.409722685188</c:v>
                </c:pt>
                <c:pt idx="10">
                  <c:v>44986.451389409725</c:v>
                </c:pt>
                <c:pt idx="11">
                  <c:v>44986.493056134263</c:v>
                </c:pt>
                <c:pt idx="12">
                  <c:v>44986.5347228588</c:v>
                </c:pt>
                <c:pt idx="13">
                  <c:v>44986.57638958333</c:v>
                </c:pt>
                <c:pt idx="14">
                  <c:v>44986.618056307867</c:v>
                </c:pt>
                <c:pt idx="15">
                  <c:v>44986.659723032404</c:v>
                </c:pt>
                <c:pt idx="16">
                  <c:v>44986.701389756941</c:v>
                </c:pt>
                <c:pt idx="17">
                  <c:v>44986.743056481479</c:v>
                </c:pt>
                <c:pt idx="18">
                  <c:v>44986.784723206016</c:v>
                </c:pt>
                <c:pt idx="19">
                  <c:v>44986.826389930553</c:v>
                </c:pt>
                <c:pt idx="20">
                  <c:v>44986.86805665509</c:v>
                </c:pt>
                <c:pt idx="21">
                  <c:v>44986.909723379627</c:v>
                </c:pt>
                <c:pt idx="22">
                  <c:v>44986.951390104165</c:v>
                </c:pt>
                <c:pt idx="23">
                  <c:v>44986.993056828702</c:v>
                </c:pt>
                <c:pt idx="24">
                  <c:v>44987.034723553239</c:v>
                </c:pt>
                <c:pt idx="25">
                  <c:v>44987.076390277776</c:v>
                </c:pt>
                <c:pt idx="26">
                  <c:v>44987.118057002313</c:v>
                </c:pt>
                <c:pt idx="27">
                  <c:v>44987.159723726851</c:v>
                </c:pt>
                <c:pt idx="28">
                  <c:v>44987.201390451388</c:v>
                </c:pt>
                <c:pt idx="29">
                  <c:v>44987.243057175925</c:v>
                </c:pt>
                <c:pt idx="30">
                  <c:v>44987.284723900462</c:v>
                </c:pt>
                <c:pt idx="31">
                  <c:v>44987.326390624999</c:v>
                </c:pt>
                <c:pt idx="32">
                  <c:v>44987.368057349537</c:v>
                </c:pt>
                <c:pt idx="33">
                  <c:v>44987.409724074074</c:v>
                </c:pt>
                <c:pt idx="34">
                  <c:v>44987.451390798611</c:v>
                </c:pt>
                <c:pt idx="35">
                  <c:v>44987.493057523148</c:v>
                </c:pt>
                <c:pt idx="36">
                  <c:v>44987.534724247686</c:v>
                </c:pt>
                <c:pt idx="37">
                  <c:v>44987.576390972223</c:v>
                </c:pt>
                <c:pt idx="38">
                  <c:v>44987.61805769676</c:v>
                </c:pt>
                <c:pt idx="39">
                  <c:v>44987.659724421297</c:v>
                </c:pt>
                <c:pt idx="40">
                  <c:v>44987.701391145834</c:v>
                </c:pt>
                <c:pt idx="41">
                  <c:v>44987.743057870372</c:v>
                </c:pt>
                <c:pt idx="42">
                  <c:v>44987.784724594909</c:v>
                </c:pt>
                <c:pt idx="43">
                  <c:v>44987.826391319446</c:v>
                </c:pt>
                <c:pt idx="44">
                  <c:v>44987.868058043983</c:v>
                </c:pt>
                <c:pt idx="45">
                  <c:v>44987.90972476852</c:v>
                </c:pt>
                <c:pt idx="46">
                  <c:v>44987.951391493058</c:v>
                </c:pt>
                <c:pt idx="47">
                  <c:v>44987.993058217595</c:v>
                </c:pt>
                <c:pt idx="48">
                  <c:v>44988.034724942132</c:v>
                </c:pt>
                <c:pt idx="49">
                  <c:v>44988.076391666669</c:v>
                </c:pt>
                <c:pt idx="50">
                  <c:v>44988.118058391206</c:v>
                </c:pt>
                <c:pt idx="51">
                  <c:v>44988.159725115744</c:v>
                </c:pt>
                <c:pt idx="52">
                  <c:v>44988.201391840281</c:v>
                </c:pt>
                <c:pt idx="53">
                  <c:v>44988.243058564818</c:v>
                </c:pt>
                <c:pt idx="54">
                  <c:v>44988.284725289355</c:v>
                </c:pt>
                <c:pt idx="55">
                  <c:v>44988.326392013892</c:v>
                </c:pt>
                <c:pt idx="56">
                  <c:v>44988.368058738422</c:v>
                </c:pt>
                <c:pt idx="57">
                  <c:v>44988.40972546296</c:v>
                </c:pt>
                <c:pt idx="58">
                  <c:v>44988.451392187497</c:v>
                </c:pt>
                <c:pt idx="59">
                  <c:v>44988.493058912034</c:v>
                </c:pt>
                <c:pt idx="60">
                  <c:v>44988.534725636571</c:v>
                </c:pt>
                <c:pt idx="61">
                  <c:v>44988.576392361108</c:v>
                </c:pt>
                <c:pt idx="62">
                  <c:v>44988.618059085646</c:v>
                </c:pt>
                <c:pt idx="63">
                  <c:v>44988.659725810183</c:v>
                </c:pt>
                <c:pt idx="64">
                  <c:v>44988.70139253472</c:v>
                </c:pt>
                <c:pt idx="65">
                  <c:v>44988.743059259257</c:v>
                </c:pt>
                <c:pt idx="66">
                  <c:v>44988.784725983794</c:v>
                </c:pt>
                <c:pt idx="67">
                  <c:v>44988.826392708332</c:v>
                </c:pt>
                <c:pt idx="68">
                  <c:v>44988.868059432869</c:v>
                </c:pt>
                <c:pt idx="69">
                  <c:v>44988.909726157406</c:v>
                </c:pt>
                <c:pt idx="70">
                  <c:v>44988.951392881943</c:v>
                </c:pt>
                <c:pt idx="71">
                  <c:v>44988.993059606481</c:v>
                </c:pt>
                <c:pt idx="72">
                  <c:v>44989.034726331018</c:v>
                </c:pt>
                <c:pt idx="73">
                  <c:v>44989.076393055555</c:v>
                </c:pt>
                <c:pt idx="74">
                  <c:v>44989.118059780092</c:v>
                </c:pt>
                <c:pt idx="75">
                  <c:v>44989.159726504629</c:v>
                </c:pt>
                <c:pt idx="76">
                  <c:v>44989.201393229167</c:v>
                </c:pt>
                <c:pt idx="77">
                  <c:v>44989.243059953704</c:v>
                </c:pt>
                <c:pt idx="78">
                  <c:v>44989.284726678241</c:v>
                </c:pt>
                <c:pt idx="79">
                  <c:v>44989.326393402778</c:v>
                </c:pt>
                <c:pt idx="80">
                  <c:v>44989.368060127315</c:v>
                </c:pt>
                <c:pt idx="81">
                  <c:v>44989.409726851853</c:v>
                </c:pt>
                <c:pt idx="82">
                  <c:v>44989.45139357639</c:v>
                </c:pt>
                <c:pt idx="83">
                  <c:v>44989.493060300927</c:v>
                </c:pt>
                <c:pt idx="84">
                  <c:v>44989.534727025464</c:v>
                </c:pt>
                <c:pt idx="85">
                  <c:v>44989.576393750001</c:v>
                </c:pt>
                <c:pt idx="86">
                  <c:v>44989.618060474539</c:v>
                </c:pt>
                <c:pt idx="87">
                  <c:v>44989.659727199076</c:v>
                </c:pt>
                <c:pt idx="88">
                  <c:v>44989.701393923613</c:v>
                </c:pt>
                <c:pt idx="89">
                  <c:v>44989.74306064815</c:v>
                </c:pt>
                <c:pt idx="90">
                  <c:v>44989.784727372687</c:v>
                </c:pt>
                <c:pt idx="91">
                  <c:v>44989.826394097225</c:v>
                </c:pt>
                <c:pt idx="92">
                  <c:v>44989.868060821762</c:v>
                </c:pt>
                <c:pt idx="93">
                  <c:v>44989.909727546299</c:v>
                </c:pt>
                <c:pt idx="94">
                  <c:v>44989.951394270836</c:v>
                </c:pt>
                <c:pt idx="95">
                  <c:v>44989.993060995374</c:v>
                </c:pt>
                <c:pt idx="96">
                  <c:v>44990.034727719911</c:v>
                </c:pt>
                <c:pt idx="97">
                  <c:v>44990.076394444448</c:v>
                </c:pt>
                <c:pt idx="98">
                  <c:v>44990.118061168978</c:v>
                </c:pt>
                <c:pt idx="99">
                  <c:v>44990.159727893515</c:v>
                </c:pt>
                <c:pt idx="100">
                  <c:v>44990.201394618052</c:v>
                </c:pt>
                <c:pt idx="101">
                  <c:v>44990.243061342589</c:v>
                </c:pt>
                <c:pt idx="102">
                  <c:v>44990.284728067127</c:v>
                </c:pt>
                <c:pt idx="103">
                  <c:v>44990.326394791664</c:v>
                </c:pt>
                <c:pt idx="104">
                  <c:v>44990.368061516201</c:v>
                </c:pt>
                <c:pt idx="105">
                  <c:v>44990.409728240738</c:v>
                </c:pt>
                <c:pt idx="106">
                  <c:v>44990.451394965276</c:v>
                </c:pt>
                <c:pt idx="107">
                  <c:v>44990.493061689813</c:v>
                </c:pt>
                <c:pt idx="108">
                  <c:v>44990.53472841435</c:v>
                </c:pt>
                <c:pt idx="109">
                  <c:v>44990.576395138887</c:v>
                </c:pt>
                <c:pt idx="110">
                  <c:v>44990.618061863424</c:v>
                </c:pt>
                <c:pt idx="111">
                  <c:v>44990.659728587962</c:v>
                </c:pt>
                <c:pt idx="112">
                  <c:v>44990.701395312499</c:v>
                </c:pt>
                <c:pt idx="113">
                  <c:v>44990.743062037036</c:v>
                </c:pt>
                <c:pt idx="114">
                  <c:v>44990.784728761573</c:v>
                </c:pt>
                <c:pt idx="115">
                  <c:v>44990.82639548611</c:v>
                </c:pt>
                <c:pt idx="116">
                  <c:v>44990.868062210648</c:v>
                </c:pt>
                <c:pt idx="117">
                  <c:v>44990.909728935185</c:v>
                </c:pt>
                <c:pt idx="118">
                  <c:v>44990.951395659722</c:v>
                </c:pt>
                <c:pt idx="119">
                  <c:v>44990.993062384259</c:v>
                </c:pt>
                <c:pt idx="120">
                  <c:v>44991.034729108796</c:v>
                </c:pt>
                <c:pt idx="121">
                  <c:v>44991.076395833334</c:v>
                </c:pt>
                <c:pt idx="122">
                  <c:v>44991.118062557871</c:v>
                </c:pt>
                <c:pt idx="123">
                  <c:v>44991.159729282408</c:v>
                </c:pt>
                <c:pt idx="124">
                  <c:v>44991.201396006945</c:v>
                </c:pt>
                <c:pt idx="125">
                  <c:v>44991.243062731482</c:v>
                </c:pt>
                <c:pt idx="126">
                  <c:v>44991.28472945602</c:v>
                </c:pt>
                <c:pt idx="127">
                  <c:v>44991.326396180557</c:v>
                </c:pt>
                <c:pt idx="128">
                  <c:v>44991.368062905094</c:v>
                </c:pt>
                <c:pt idx="129">
                  <c:v>44991.409729629631</c:v>
                </c:pt>
                <c:pt idx="130">
                  <c:v>44991.451396354169</c:v>
                </c:pt>
                <c:pt idx="131">
                  <c:v>44991.493063078706</c:v>
                </c:pt>
                <c:pt idx="132">
                  <c:v>44991.534729803243</c:v>
                </c:pt>
                <c:pt idx="133">
                  <c:v>44991.57639652778</c:v>
                </c:pt>
                <c:pt idx="134">
                  <c:v>44991.618063252317</c:v>
                </c:pt>
                <c:pt idx="135">
                  <c:v>44991.659729976855</c:v>
                </c:pt>
                <c:pt idx="136">
                  <c:v>44991.701396701392</c:v>
                </c:pt>
                <c:pt idx="137">
                  <c:v>44991.743063425929</c:v>
                </c:pt>
                <c:pt idx="138">
                  <c:v>44991.784730150466</c:v>
                </c:pt>
                <c:pt idx="139">
                  <c:v>44991.826396875003</c:v>
                </c:pt>
                <c:pt idx="140">
                  <c:v>44991.868063599541</c:v>
                </c:pt>
                <c:pt idx="141">
                  <c:v>44991.909730324071</c:v>
                </c:pt>
                <c:pt idx="142">
                  <c:v>44991.951397048608</c:v>
                </c:pt>
                <c:pt idx="143">
                  <c:v>44991.993063773145</c:v>
                </c:pt>
                <c:pt idx="144">
                  <c:v>44992.034730497682</c:v>
                </c:pt>
                <c:pt idx="145">
                  <c:v>44992.076397222219</c:v>
                </c:pt>
                <c:pt idx="146">
                  <c:v>44992.118063946757</c:v>
                </c:pt>
                <c:pt idx="147">
                  <c:v>44992.159730671294</c:v>
                </c:pt>
                <c:pt idx="148">
                  <c:v>44992.201397395831</c:v>
                </c:pt>
                <c:pt idx="149">
                  <c:v>44992.243064120368</c:v>
                </c:pt>
                <c:pt idx="150">
                  <c:v>44992.284730844905</c:v>
                </c:pt>
                <c:pt idx="151">
                  <c:v>44992.326397569443</c:v>
                </c:pt>
                <c:pt idx="152">
                  <c:v>44992.36806429398</c:v>
                </c:pt>
                <c:pt idx="153">
                  <c:v>44992.409731018517</c:v>
                </c:pt>
                <c:pt idx="154">
                  <c:v>44992.451397743054</c:v>
                </c:pt>
                <c:pt idx="155">
                  <c:v>44992.493064467591</c:v>
                </c:pt>
                <c:pt idx="156">
                  <c:v>44992.534731192129</c:v>
                </c:pt>
                <c:pt idx="157">
                  <c:v>44992.576397916666</c:v>
                </c:pt>
                <c:pt idx="158">
                  <c:v>44992.618064641203</c:v>
                </c:pt>
                <c:pt idx="159">
                  <c:v>44992.65973136574</c:v>
                </c:pt>
                <c:pt idx="160">
                  <c:v>44992.701398090278</c:v>
                </c:pt>
                <c:pt idx="161">
                  <c:v>44992.743064814815</c:v>
                </c:pt>
                <c:pt idx="162">
                  <c:v>44992.784731539352</c:v>
                </c:pt>
                <c:pt idx="163">
                  <c:v>44992.826398263889</c:v>
                </c:pt>
                <c:pt idx="164">
                  <c:v>44992.868064988426</c:v>
                </c:pt>
                <c:pt idx="165">
                  <c:v>44992.909731712964</c:v>
                </c:pt>
                <c:pt idx="166">
                  <c:v>44992.951398437501</c:v>
                </c:pt>
                <c:pt idx="167">
                  <c:v>44992.993065162038</c:v>
                </c:pt>
                <c:pt idx="168">
                  <c:v>44993.034731886575</c:v>
                </c:pt>
                <c:pt idx="169">
                  <c:v>44993.076398611112</c:v>
                </c:pt>
                <c:pt idx="170">
                  <c:v>44993.11806533565</c:v>
                </c:pt>
                <c:pt idx="171">
                  <c:v>44993.159732060187</c:v>
                </c:pt>
                <c:pt idx="172">
                  <c:v>44993.201398784724</c:v>
                </c:pt>
                <c:pt idx="173">
                  <c:v>44993.243065509261</c:v>
                </c:pt>
                <c:pt idx="174">
                  <c:v>44993.284732233798</c:v>
                </c:pt>
                <c:pt idx="175">
                  <c:v>44993.326398958336</c:v>
                </c:pt>
                <c:pt idx="176">
                  <c:v>44993.368065682873</c:v>
                </c:pt>
                <c:pt idx="177">
                  <c:v>44993.40973240741</c:v>
                </c:pt>
                <c:pt idx="178">
                  <c:v>44993.451399131947</c:v>
                </c:pt>
                <c:pt idx="179">
                  <c:v>44993.493065856484</c:v>
                </c:pt>
                <c:pt idx="180">
                  <c:v>44993.534732581022</c:v>
                </c:pt>
                <c:pt idx="181">
                  <c:v>44993.576399305559</c:v>
                </c:pt>
                <c:pt idx="182">
                  <c:v>44993.618066030096</c:v>
                </c:pt>
                <c:pt idx="183">
                  <c:v>44993.659732754626</c:v>
                </c:pt>
                <c:pt idx="184">
                  <c:v>44993.701399479163</c:v>
                </c:pt>
                <c:pt idx="185">
                  <c:v>44993.7430662037</c:v>
                </c:pt>
                <c:pt idx="186">
                  <c:v>44993.784732928238</c:v>
                </c:pt>
                <c:pt idx="187">
                  <c:v>44993.826399652775</c:v>
                </c:pt>
                <c:pt idx="188">
                  <c:v>44993.868066377312</c:v>
                </c:pt>
                <c:pt idx="189">
                  <c:v>44993.909733101849</c:v>
                </c:pt>
                <c:pt idx="190">
                  <c:v>44993.951399826386</c:v>
                </c:pt>
                <c:pt idx="191">
                  <c:v>44993.993066550924</c:v>
                </c:pt>
                <c:pt idx="192">
                  <c:v>44994.034733275461</c:v>
                </c:pt>
                <c:pt idx="193">
                  <c:v>44994.076399999998</c:v>
                </c:pt>
                <c:pt idx="194">
                  <c:v>44994.118066724535</c:v>
                </c:pt>
                <c:pt idx="195">
                  <c:v>44994.159733449073</c:v>
                </c:pt>
                <c:pt idx="196">
                  <c:v>44994.20140017361</c:v>
                </c:pt>
                <c:pt idx="197">
                  <c:v>44994.243066898147</c:v>
                </c:pt>
                <c:pt idx="198">
                  <c:v>44994.284733622684</c:v>
                </c:pt>
                <c:pt idx="199">
                  <c:v>44994.326400347221</c:v>
                </c:pt>
                <c:pt idx="200">
                  <c:v>44994.368067071759</c:v>
                </c:pt>
                <c:pt idx="201">
                  <c:v>44994.409733796296</c:v>
                </c:pt>
                <c:pt idx="202">
                  <c:v>44994.451400520833</c:v>
                </c:pt>
                <c:pt idx="203">
                  <c:v>44994.49306724537</c:v>
                </c:pt>
                <c:pt idx="204">
                  <c:v>44994.534733969907</c:v>
                </c:pt>
                <c:pt idx="205">
                  <c:v>44994.576400694445</c:v>
                </c:pt>
                <c:pt idx="206">
                  <c:v>44994.618067418982</c:v>
                </c:pt>
                <c:pt idx="207">
                  <c:v>44994.659734143519</c:v>
                </c:pt>
                <c:pt idx="208">
                  <c:v>44994.701400868056</c:v>
                </c:pt>
                <c:pt idx="209">
                  <c:v>44994.743067592593</c:v>
                </c:pt>
                <c:pt idx="210">
                  <c:v>44994.784734317131</c:v>
                </c:pt>
                <c:pt idx="211">
                  <c:v>44994.826401041668</c:v>
                </c:pt>
                <c:pt idx="212">
                  <c:v>44994.868067766205</c:v>
                </c:pt>
                <c:pt idx="213">
                  <c:v>44994.909734490742</c:v>
                </c:pt>
                <c:pt idx="214">
                  <c:v>44994.951401215279</c:v>
                </c:pt>
                <c:pt idx="215">
                  <c:v>44994.993067939817</c:v>
                </c:pt>
                <c:pt idx="216">
                  <c:v>44995.034734664354</c:v>
                </c:pt>
                <c:pt idx="217">
                  <c:v>44995.076401388891</c:v>
                </c:pt>
                <c:pt idx="218">
                  <c:v>44995.118068113428</c:v>
                </c:pt>
                <c:pt idx="219">
                  <c:v>44995.159734837966</c:v>
                </c:pt>
                <c:pt idx="220">
                  <c:v>44995.201401562503</c:v>
                </c:pt>
                <c:pt idx="221">
                  <c:v>44995.24306828704</c:v>
                </c:pt>
                <c:pt idx="222">
                  <c:v>44995.284735011577</c:v>
                </c:pt>
                <c:pt idx="223">
                  <c:v>44995.326401736114</c:v>
                </c:pt>
                <c:pt idx="224">
                  <c:v>44995.368068460652</c:v>
                </c:pt>
                <c:pt idx="225">
                  <c:v>44995.409735185189</c:v>
                </c:pt>
                <c:pt idx="226">
                  <c:v>44995.451401909719</c:v>
                </c:pt>
                <c:pt idx="227">
                  <c:v>44995.493068634256</c:v>
                </c:pt>
                <c:pt idx="228">
                  <c:v>44995.534735358793</c:v>
                </c:pt>
                <c:pt idx="229">
                  <c:v>44995.57640208333</c:v>
                </c:pt>
                <c:pt idx="230">
                  <c:v>44995.618068807868</c:v>
                </c:pt>
                <c:pt idx="231">
                  <c:v>44995.659735532405</c:v>
                </c:pt>
                <c:pt idx="232">
                  <c:v>44995.701402256942</c:v>
                </c:pt>
                <c:pt idx="233">
                  <c:v>44995.743068981479</c:v>
                </c:pt>
                <c:pt idx="234">
                  <c:v>44995.784735706016</c:v>
                </c:pt>
                <c:pt idx="235">
                  <c:v>44995.826402430554</c:v>
                </c:pt>
                <c:pt idx="236">
                  <c:v>44995.868069155091</c:v>
                </c:pt>
                <c:pt idx="237">
                  <c:v>44995.909735879628</c:v>
                </c:pt>
                <c:pt idx="238">
                  <c:v>44995.951402604165</c:v>
                </c:pt>
                <c:pt idx="239">
                  <c:v>44995.993069328702</c:v>
                </c:pt>
                <c:pt idx="240">
                  <c:v>44996.03473605324</c:v>
                </c:pt>
                <c:pt idx="241">
                  <c:v>44996.076402777777</c:v>
                </c:pt>
                <c:pt idx="242">
                  <c:v>44996.118069502314</c:v>
                </c:pt>
                <c:pt idx="243">
                  <c:v>44996.159736226851</c:v>
                </c:pt>
                <c:pt idx="244">
                  <c:v>44996.201402951388</c:v>
                </c:pt>
                <c:pt idx="245">
                  <c:v>44996.243069675926</c:v>
                </c:pt>
                <c:pt idx="246">
                  <c:v>44996.284736400463</c:v>
                </c:pt>
                <c:pt idx="247">
                  <c:v>44996.326403125</c:v>
                </c:pt>
                <c:pt idx="248">
                  <c:v>44996.368069849537</c:v>
                </c:pt>
                <c:pt idx="249">
                  <c:v>44996.409736574074</c:v>
                </c:pt>
                <c:pt idx="250">
                  <c:v>44996.451403298612</c:v>
                </c:pt>
                <c:pt idx="251">
                  <c:v>44996.493070023149</c:v>
                </c:pt>
                <c:pt idx="252">
                  <c:v>44996.534736747686</c:v>
                </c:pt>
                <c:pt idx="253">
                  <c:v>44996.576403472223</c:v>
                </c:pt>
                <c:pt idx="254">
                  <c:v>44996.618070196761</c:v>
                </c:pt>
                <c:pt idx="255">
                  <c:v>44996.659736921298</c:v>
                </c:pt>
                <c:pt idx="256">
                  <c:v>44996.701403645835</c:v>
                </c:pt>
                <c:pt idx="257">
                  <c:v>44996.743070370372</c:v>
                </c:pt>
                <c:pt idx="258">
                  <c:v>44996.784737094909</c:v>
                </c:pt>
                <c:pt idx="259">
                  <c:v>44996.826403819447</c:v>
                </c:pt>
                <c:pt idx="260">
                  <c:v>44996.868070543984</c:v>
                </c:pt>
                <c:pt idx="261">
                  <c:v>44996.909737268521</c:v>
                </c:pt>
                <c:pt idx="262">
                  <c:v>44996.951403993058</c:v>
                </c:pt>
                <c:pt idx="263">
                  <c:v>44996.993070717595</c:v>
                </c:pt>
                <c:pt idx="264">
                  <c:v>44997.034737442133</c:v>
                </c:pt>
                <c:pt idx="265">
                  <c:v>44997.07640416667</c:v>
                </c:pt>
                <c:pt idx="266">
                  <c:v>44997.118070891207</c:v>
                </c:pt>
                <c:pt idx="267">
                  <c:v>44997.159737615744</c:v>
                </c:pt>
                <c:pt idx="268">
                  <c:v>44997.201404340274</c:v>
                </c:pt>
                <c:pt idx="269">
                  <c:v>44997.243071064811</c:v>
                </c:pt>
                <c:pt idx="270">
                  <c:v>44997.284737789349</c:v>
                </c:pt>
                <c:pt idx="271">
                  <c:v>44997.326404513886</c:v>
                </c:pt>
                <c:pt idx="272">
                  <c:v>44997.368071238423</c:v>
                </c:pt>
                <c:pt idx="273">
                  <c:v>44997.40973796296</c:v>
                </c:pt>
                <c:pt idx="274">
                  <c:v>44997.451404687497</c:v>
                </c:pt>
                <c:pt idx="275">
                  <c:v>44997.493071412035</c:v>
                </c:pt>
                <c:pt idx="276">
                  <c:v>44997.534738136572</c:v>
                </c:pt>
                <c:pt idx="277">
                  <c:v>44997.576404861109</c:v>
                </c:pt>
                <c:pt idx="278">
                  <c:v>44997.618071585646</c:v>
                </c:pt>
                <c:pt idx="279">
                  <c:v>44997.659738310183</c:v>
                </c:pt>
                <c:pt idx="280">
                  <c:v>44997.701405034721</c:v>
                </c:pt>
                <c:pt idx="281">
                  <c:v>44997.743071759258</c:v>
                </c:pt>
                <c:pt idx="282">
                  <c:v>44997.784738483795</c:v>
                </c:pt>
                <c:pt idx="283">
                  <c:v>44997.826405208332</c:v>
                </c:pt>
                <c:pt idx="284">
                  <c:v>44997.868071932869</c:v>
                </c:pt>
                <c:pt idx="285">
                  <c:v>44997.909738657407</c:v>
                </c:pt>
                <c:pt idx="286">
                  <c:v>44997.951405381944</c:v>
                </c:pt>
                <c:pt idx="287">
                  <c:v>44997.993072106481</c:v>
                </c:pt>
                <c:pt idx="288">
                  <c:v>44998.034738831018</c:v>
                </c:pt>
                <c:pt idx="289">
                  <c:v>44998.076405555556</c:v>
                </c:pt>
                <c:pt idx="290">
                  <c:v>44998.118072280093</c:v>
                </c:pt>
                <c:pt idx="291">
                  <c:v>44998.15973900463</c:v>
                </c:pt>
                <c:pt idx="292">
                  <c:v>44998.201405729167</c:v>
                </c:pt>
                <c:pt idx="293">
                  <c:v>44998.243072453704</c:v>
                </c:pt>
                <c:pt idx="294">
                  <c:v>44998.284739178242</c:v>
                </c:pt>
                <c:pt idx="295">
                  <c:v>44998.326405902779</c:v>
                </c:pt>
                <c:pt idx="296">
                  <c:v>44998.368072627316</c:v>
                </c:pt>
                <c:pt idx="297">
                  <c:v>44998.409739351853</c:v>
                </c:pt>
                <c:pt idx="298">
                  <c:v>44998.45140607639</c:v>
                </c:pt>
                <c:pt idx="299">
                  <c:v>44998.493072800928</c:v>
                </c:pt>
                <c:pt idx="300">
                  <c:v>44998.534739525465</c:v>
                </c:pt>
                <c:pt idx="301">
                  <c:v>44998.576406250002</c:v>
                </c:pt>
                <c:pt idx="302">
                  <c:v>44998.618072974539</c:v>
                </c:pt>
                <c:pt idx="303">
                  <c:v>44998.659739699076</c:v>
                </c:pt>
                <c:pt idx="304">
                  <c:v>44998.701406423614</c:v>
                </c:pt>
                <c:pt idx="305">
                  <c:v>44998.743073148151</c:v>
                </c:pt>
                <c:pt idx="306">
                  <c:v>44998.784739872688</c:v>
                </c:pt>
                <c:pt idx="307">
                  <c:v>44998.826406597225</c:v>
                </c:pt>
                <c:pt idx="308">
                  <c:v>44998.868073321762</c:v>
                </c:pt>
                <c:pt idx="309">
                  <c:v>44998.9097400463</c:v>
                </c:pt>
                <c:pt idx="310">
                  <c:v>44998.951406770837</c:v>
                </c:pt>
                <c:pt idx="311">
                  <c:v>44998.993073495367</c:v>
                </c:pt>
                <c:pt idx="312">
                  <c:v>44999.034740219904</c:v>
                </c:pt>
                <c:pt idx="313">
                  <c:v>44999.076406944441</c:v>
                </c:pt>
                <c:pt idx="314">
                  <c:v>44999.118073668978</c:v>
                </c:pt>
                <c:pt idx="315">
                  <c:v>44999.159740393516</c:v>
                </c:pt>
                <c:pt idx="316">
                  <c:v>44999.201407118053</c:v>
                </c:pt>
                <c:pt idx="317">
                  <c:v>44999.24307384259</c:v>
                </c:pt>
                <c:pt idx="318">
                  <c:v>44999.284740567127</c:v>
                </c:pt>
                <c:pt idx="319">
                  <c:v>44999.326407291665</c:v>
                </c:pt>
                <c:pt idx="320">
                  <c:v>44999.368074016202</c:v>
                </c:pt>
                <c:pt idx="321">
                  <c:v>44999.409740740739</c:v>
                </c:pt>
                <c:pt idx="322">
                  <c:v>44999.451407465276</c:v>
                </c:pt>
                <c:pt idx="323">
                  <c:v>44999.493074189813</c:v>
                </c:pt>
                <c:pt idx="324">
                  <c:v>44999.534740914351</c:v>
                </c:pt>
                <c:pt idx="325">
                  <c:v>44999.576407638888</c:v>
                </c:pt>
                <c:pt idx="326">
                  <c:v>44999.618074363425</c:v>
                </c:pt>
                <c:pt idx="327">
                  <c:v>44999.659741087962</c:v>
                </c:pt>
                <c:pt idx="328">
                  <c:v>44999.701407812499</c:v>
                </c:pt>
                <c:pt idx="329">
                  <c:v>44999.743074537037</c:v>
                </c:pt>
                <c:pt idx="330">
                  <c:v>44999.784741261574</c:v>
                </c:pt>
                <c:pt idx="331">
                  <c:v>44999.826407986111</c:v>
                </c:pt>
                <c:pt idx="332">
                  <c:v>44999.868074710648</c:v>
                </c:pt>
                <c:pt idx="333">
                  <c:v>44999.909741435185</c:v>
                </c:pt>
                <c:pt idx="334">
                  <c:v>44999.951408159723</c:v>
                </c:pt>
                <c:pt idx="335">
                  <c:v>44999.99307488426</c:v>
                </c:pt>
                <c:pt idx="336">
                  <c:v>45000.034741608797</c:v>
                </c:pt>
                <c:pt idx="337">
                  <c:v>45000.076408333334</c:v>
                </c:pt>
                <c:pt idx="338">
                  <c:v>45000.118075057871</c:v>
                </c:pt>
                <c:pt idx="339">
                  <c:v>45000.159741782409</c:v>
                </c:pt>
                <c:pt idx="340">
                  <c:v>45000.201408506946</c:v>
                </c:pt>
                <c:pt idx="341">
                  <c:v>45000.243075231483</c:v>
                </c:pt>
                <c:pt idx="342">
                  <c:v>45000.28474195602</c:v>
                </c:pt>
                <c:pt idx="343">
                  <c:v>45000.326408680558</c:v>
                </c:pt>
                <c:pt idx="344">
                  <c:v>45000.368075405095</c:v>
                </c:pt>
                <c:pt idx="345">
                  <c:v>45000.409742129632</c:v>
                </c:pt>
                <c:pt idx="346">
                  <c:v>45000.451408854169</c:v>
                </c:pt>
                <c:pt idx="347">
                  <c:v>45000.493075578706</c:v>
                </c:pt>
                <c:pt idx="348">
                  <c:v>45000.534742303244</c:v>
                </c:pt>
                <c:pt idx="349">
                  <c:v>45000.576409027781</c:v>
                </c:pt>
                <c:pt idx="350">
                  <c:v>45000.618075752318</c:v>
                </c:pt>
                <c:pt idx="351">
                  <c:v>45000.659742476855</c:v>
                </c:pt>
                <c:pt idx="352">
                  <c:v>45000.701409201392</c:v>
                </c:pt>
                <c:pt idx="353">
                  <c:v>45000.743075925922</c:v>
                </c:pt>
                <c:pt idx="354">
                  <c:v>45000.78474265046</c:v>
                </c:pt>
                <c:pt idx="355">
                  <c:v>45000.826409374997</c:v>
                </c:pt>
                <c:pt idx="356">
                  <c:v>45000.868076099534</c:v>
                </c:pt>
                <c:pt idx="357">
                  <c:v>45000.909742824071</c:v>
                </c:pt>
                <c:pt idx="358">
                  <c:v>45000.951409548608</c:v>
                </c:pt>
                <c:pt idx="359">
                  <c:v>45000.993076273146</c:v>
                </c:pt>
                <c:pt idx="360">
                  <c:v>45001.034742997683</c:v>
                </c:pt>
                <c:pt idx="361">
                  <c:v>45001.07640972222</c:v>
                </c:pt>
                <c:pt idx="362">
                  <c:v>45001.118076446757</c:v>
                </c:pt>
                <c:pt idx="363">
                  <c:v>45001.159743171294</c:v>
                </c:pt>
                <c:pt idx="364">
                  <c:v>45001.201409895832</c:v>
                </c:pt>
                <c:pt idx="365">
                  <c:v>45001.243076620369</c:v>
                </c:pt>
                <c:pt idx="366">
                  <c:v>45001.284743344906</c:v>
                </c:pt>
                <c:pt idx="367">
                  <c:v>45001.326410069443</c:v>
                </c:pt>
                <c:pt idx="368">
                  <c:v>45001.36807679398</c:v>
                </c:pt>
                <c:pt idx="369">
                  <c:v>45001.409743518518</c:v>
                </c:pt>
                <c:pt idx="370">
                  <c:v>45001.451410243055</c:v>
                </c:pt>
                <c:pt idx="371">
                  <c:v>45001.493076967592</c:v>
                </c:pt>
                <c:pt idx="372">
                  <c:v>45001.534743692129</c:v>
                </c:pt>
                <c:pt idx="373">
                  <c:v>45001.576410416666</c:v>
                </c:pt>
                <c:pt idx="374">
                  <c:v>45001.618077141204</c:v>
                </c:pt>
                <c:pt idx="375">
                  <c:v>45001.659743865741</c:v>
                </c:pt>
                <c:pt idx="376">
                  <c:v>45001.701410590278</c:v>
                </c:pt>
                <c:pt idx="377">
                  <c:v>45001.743077314815</c:v>
                </c:pt>
                <c:pt idx="378">
                  <c:v>45001.784744039353</c:v>
                </c:pt>
                <c:pt idx="379">
                  <c:v>45001.82641076389</c:v>
                </c:pt>
                <c:pt idx="380">
                  <c:v>45001.868077488427</c:v>
                </c:pt>
                <c:pt idx="381">
                  <c:v>45001.909744212964</c:v>
                </c:pt>
                <c:pt idx="382">
                  <c:v>45001.951410937501</c:v>
                </c:pt>
                <c:pt idx="383">
                  <c:v>45001.993077662039</c:v>
                </c:pt>
                <c:pt idx="384">
                  <c:v>45002.034744386576</c:v>
                </c:pt>
                <c:pt idx="385">
                  <c:v>45002.076411111113</c:v>
                </c:pt>
                <c:pt idx="386">
                  <c:v>45002.11807783565</c:v>
                </c:pt>
                <c:pt idx="387">
                  <c:v>45002.159744560187</c:v>
                </c:pt>
                <c:pt idx="388">
                  <c:v>45002.201411284725</c:v>
                </c:pt>
                <c:pt idx="389">
                  <c:v>45002.243078009262</c:v>
                </c:pt>
                <c:pt idx="390">
                  <c:v>45002.284744733799</c:v>
                </c:pt>
                <c:pt idx="391">
                  <c:v>45002.326411458336</c:v>
                </c:pt>
                <c:pt idx="392">
                  <c:v>45002.368078182873</c:v>
                </c:pt>
                <c:pt idx="393">
                  <c:v>45002.409744907411</c:v>
                </c:pt>
                <c:pt idx="394">
                  <c:v>45002.451411631948</c:v>
                </c:pt>
                <c:pt idx="395">
                  <c:v>45002.493078356485</c:v>
                </c:pt>
                <c:pt idx="396">
                  <c:v>45002.534745081015</c:v>
                </c:pt>
                <c:pt idx="397">
                  <c:v>45002.576411805552</c:v>
                </c:pt>
                <c:pt idx="398">
                  <c:v>45002.618078530089</c:v>
                </c:pt>
                <c:pt idx="399">
                  <c:v>45002.659745254627</c:v>
                </c:pt>
                <c:pt idx="400">
                  <c:v>45002.701411979164</c:v>
                </c:pt>
                <c:pt idx="401">
                  <c:v>45002.743078703701</c:v>
                </c:pt>
                <c:pt idx="402">
                  <c:v>45002.784745428238</c:v>
                </c:pt>
                <c:pt idx="403">
                  <c:v>45002.826412152775</c:v>
                </c:pt>
                <c:pt idx="404">
                  <c:v>45002.868078877313</c:v>
                </c:pt>
                <c:pt idx="405">
                  <c:v>45002.90974560185</c:v>
                </c:pt>
                <c:pt idx="406">
                  <c:v>45002.951412326387</c:v>
                </c:pt>
                <c:pt idx="407">
                  <c:v>45002.993079050924</c:v>
                </c:pt>
                <c:pt idx="408">
                  <c:v>45003.034745775461</c:v>
                </c:pt>
                <c:pt idx="409">
                  <c:v>45003.076412499999</c:v>
                </c:pt>
                <c:pt idx="410">
                  <c:v>45003.118079224536</c:v>
                </c:pt>
                <c:pt idx="411">
                  <c:v>45003.159745949073</c:v>
                </c:pt>
                <c:pt idx="412">
                  <c:v>45003.20141267361</c:v>
                </c:pt>
                <c:pt idx="413">
                  <c:v>45003.243079398148</c:v>
                </c:pt>
                <c:pt idx="414">
                  <c:v>45003.284746122685</c:v>
                </c:pt>
                <c:pt idx="415">
                  <c:v>45003.326412847222</c:v>
                </c:pt>
                <c:pt idx="416">
                  <c:v>45003.368079571759</c:v>
                </c:pt>
                <c:pt idx="417">
                  <c:v>45003.409746296296</c:v>
                </c:pt>
                <c:pt idx="418">
                  <c:v>45003.451413020834</c:v>
                </c:pt>
                <c:pt idx="419">
                  <c:v>45003.493079745371</c:v>
                </c:pt>
                <c:pt idx="420">
                  <c:v>45003.534746469908</c:v>
                </c:pt>
                <c:pt idx="421">
                  <c:v>45003.576413194445</c:v>
                </c:pt>
                <c:pt idx="422">
                  <c:v>45003.618079918982</c:v>
                </c:pt>
                <c:pt idx="423">
                  <c:v>45003.65974664352</c:v>
                </c:pt>
                <c:pt idx="424">
                  <c:v>45003.701413368057</c:v>
                </c:pt>
                <c:pt idx="425">
                  <c:v>45003.743080092594</c:v>
                </c:pt>
                <c:pt idx="426">
                  <c:v>45003.784746817131</c:v>
                </c:pt>
                <c:pt idx="427">
                  <c:v>45003.826413541668</c:v>
                </c:pt>
                <c:pt idx="428">
                  <c:v>45003.868080266206</c:v>
                </c:pt>
                <c:pt idx="429">
                  <c:v>45003.909746990743</c:v>
                </c:pt>
                <c:pt idx="430">
                  <c:v>45003.95141371528</c:v>
                </c:pt>
                <c:pt idx="431">
                  <c:v>45003.993080439817</c:v>
                </c:pt>
                <c:pt idx="432">
                  <c:v>45004.034747164354</c:v>
                </c:pt>
                <c:pt idx="433">
                  <c:v>45004.076413888892</c:v>
                </c:pt>
                <c:pt idx="434">
                  <c:v>45004.118080613429</c:v>
                </c:pt>
                <c:pt idx="435">
                  <c:v>45004.159747337966</c:v>
                </c:pt>
                <c:pt idx="436">
                  <c:v>45004.201414062503</c:v>
                </c:pt>
                <c:pt idx="437">
                  <c:v>45004.243080787041</c:v>
                </c:pt>
                <c:pt idx="438">
                  <c:v>45004.28474751157</c:v>
                </c:pt>
                <c:pt idx="439">
                  <c:v>45004.326414236108</c:v>
                </c:pt>
                <c:pt idx="440">
                  <c:v>45004.368080960645</c:v>
                </c:pt>
                <c:pt idx="441">
                  <c:v>45004.409747685182</c:v>
                </c:pt>
                <c:pt idx="442">
                  <c:v>45004.451414409719</c:v>
                </c:pt>
                <c:pt idx="443">
                  <c:v>45004.493081134256</c:v>
                </c:pt>
                <c:pt idx="444">
                  <c:v>45004.534747858794</c:v>
                </c:pt>
                <c:pt idx="445">
                  <c:v>45004.576414583331</c:v>
                </c:pt>
                <c:pt idx="446">
                  <c:v>45004.618081307868</c:v>
                </c:pt>
                <c:pt idx="447">
                  <c:v>45004.659748032405</c:v>
                </c:pt>
                <c:pt idx="448">
                  <c:v>45004.701414756943</c:v>
                </c:pt>
                <c:pt idx="449">
                  <c:v>45004.74308148148</c:v>
                </c:pt>
                <c:pt idx="450">
                  <c:v>45004.784748206017</c:v>
                </c:pt>
                <c:pt idx="451">
                  <c:v>45004.826414930554</c:v>
                </c:pt>
                <c:pt idx="452">
                  <c:v>45004.868081655091</c:v>
                </c:pt>
                <c:pt idx="453">
                  <c:v>45004.909748379629</c:v>
                </c:pt>
                <c:pt idx="454">
                  <c:v>45004.951415104166</c:v>
                </c:pt>
                <c:pt idx="455">
                  <c:v>45004.993081828703</c:v>
                </c:pt>
                <c:pt idx="456">
                  <c:v>45005.03474855324</c:v>
                </c:pt>
                <c:pt idx="457">
                  <c:v>45005.076415277777</c:v>
                </c:pt>
                <c:pt idx="458">
                  <c:v>45005.118082002315</c:v>
                </c:pt>
                <c:pt idx="459">
                  <c:v>45005.159748726852</c:v>
                </c:pt>
                <c:pt idx="460">
                  <c:v>45005.201415451389</c:v>
                </c:pt>
                <c:pt idx="461">
                  <c:v>45005.243082175926</c:v>
                </c:pt>
                <c:pt idx="462">
                  <c:v>45005.284748900463</c:v>
                </c:pt>
                <c:pt idx="463">
                  <c:v>45005.326415625001</c:v>
                </c:pt>
                <c:pt idx="464">
                  <c:v>45005.368082349538</c:v>
                </c:pt>
                <c:pt idx="465">
                  <c:v>45005.409749074075</c:v>
                </c:pt>
                <c:pt idx="466">
                  <c:v>45005.451415798612</c:v>
                </c:pt>
                <c:pt idx="467">
                  <c:v>45005.493082523149</c:v>
                </c:pt>
                <c:pt idx="468">
                  <c:v>45005.534749247687</c:v>
                </c:pt>
                <c:pt idx="469">
                  <c:v>45005.576415972224</c:v>
                </c:pt>
                <c:pt idx="470">
                  <c:v>45005.618082696761</c:v>
                </c:pt>
                <c:pt idx="471">
                  <c:v>45005.659749421298</c:v>
                </c:pt>
                <c:pt idx="472">
                  <c:v>45005.701416145836</c:v>
                </c:pt>
                <c:pt idx="473">
                  <c:v>45005.743082870373</c:v>
                </c:pt>
                <c:pt idx="474">
                  <c:v>45005.78474959491</c:v>
                </c:pt>
                <c:pt idx="475">
                  <c:v>45005.826416319447</c:v>
                </c:pt>
                <c:pt idx="476">
                  <c:v>45005.868083043984</c:v>
                </c:pt>
                <c:pt idx="477">
                  <c:v>45005.909749768522</c:v>
                </c:pt>
                <c:pt idx="478">
                  <c:v>45005.951416493059</c:v>
                </c:pt>
                <c:pt idx="479">
                  <c:v>45005.993083217596</c:v>
                </c:pt>
                <c:pt idx="480">
                  <c:v>45006.034749942133</c:v>
                </c:pt>
                <c:pt idx="481">
                  <c:v>45006.076416666663</c:v>
                </c:pt>
                <c:pt idx="482">
                  <c:v>45006.1180833912</c:v>
                </c:pt>
                <c:pt idx="483">
                  <c:v>45006.159750115738</c:v>
                </c:pt>
                <c:pt idx="484">
                  <c:v>45006.201416840275</c:v>
                </c:pt>
                <c:pt idx="485">
                  <c:v>45006.243083564812</c:v>
                </c:pt>
                <c:pt idx="486">
                  <c:v>45006.284750289349</c:v>
                </c:pt>
                <c:pt idx="487">
                  <c:v>45006.326417013886</c:v>
                </c:pt>
                <c:pt idx="488">
                  <c:v>45006.368083738424</c:v>
                </c:pt>
                <c:pt idx="489">
                  <c:v>45006.409750462961</c:v>
                </c:pt>
                <c:pt idx="490">
                  <c:v>45006.451417187498</c:v>
                </c:pt>
                <c:pt idx="491">
                  <c:v>45006.493083912035</c:v>
                </c:pt>
                <c:pt idx="492">
                  <c:v>45006.534750636572</c:v>
                </c:pt>
                <c:pt idx="493">
                  <c:v>45006.57641736111</c:v>
                </c:pt>
                <c:pt idx="494">
                  <c:v>45006.618084085647</c:v>
                </c:pt>
                <c:pt idx="495">
                  <c:v>45006.659750810184</c:v>
                </c:pt>
                <c:pt idx="496">
                  <c:v>45006.701417534721</c:v>
                </c:pt>
                <c:pt idx="497">
                  <c:v>45006.743084259258</c:v>
                </c:pt>
                <c:pt idx="498">
                  <c:v>45006.784750983796</c:v>
                </c:pt>
                <c:pt idx="499">
                  <c:v>45006.826417708333</c:v>
                </c:pt>
                <c:pt idx="500">
                  <c:v>45006.86808443287</c:v>
                </c:pt>
                <c:pt idx="501">
                  <c:v>45006.909751157407</c:v>
                </c:pt>
                <c:pt idx="502">
                  <c:v>45006.951417881945</c:v>
                </c:pt>
                <c:pt idx="503">
                  <c:v>45006.993084606482</c:v>
                </c:pt>
                <c:pt idx="504">
                  <c:v>45007.034751331019</c:v>
                </c:pt>
                <c:pt idx="505">
                  <c:v>45007.076418055556</c:v>
                </c:pt>
                <c:pt idx="506">
                  <c:v>45007.118084780093</c:v>
                </c:pt>
                <c:pt idx="507">
                  <c:v>45007.159751504631</c:v>
                </c:pt>
                <c:pt idx="508">
                  <c:v>45007.201418229168</c:v>
                </c:pt>
                <c:pt idx="509">
                  <c:v>45007.243084953705</c:v>
                </c:pt>
                <c:pt idx="510">
                  <c:v>45007.284751678242</c:v>
                </c:pt>
                <c:pt idx="511">
                  <c:v>45007.326418402779</c:v>
                </c:pt>
                <c:pt idx="512">
                  <c:v>45007.368085127317</c:v>
                </c:pt>
                <c:pt idx="513">
                  <c:v>45007.409751851854</c:v>
                </c:pt>
                <c:pt idx="514">
                  <c:v>45007.451418576391</c:v>
                </c:pt>
                <c:pt idx="515">
                  <c:v>45007.493085300928</c:v>
                </c:pt>
                <c:pt idx="516">
                  <c:v>45007.534752025465</c:v>
                </c:pt>
                <c:pt idx="517">
                  <c:v>45007.576418750003</c:v>
                </c:pt>
                <c:pt idx="518">
                  <c:v>45007.61808547454</c:v>
                </c:pt>
                <c:pt idx="519">
                  <c:v>45007.659752199077</c:v>
                </c:pt>
                <c:pt idx="520">
                  <c:v>45007.701418923614</c:v>
                </c:pt>
                <c:pt idx="521">
                  <c:v>45007.743085648151</c:v>
                </c:pt>
                <c:pt idx="522">
                  <c:v>45007.784752372689</c:v>
                </c:pt>
                <c:pt idx="523">
                  <c:v>45007.826419097219</c:v>
                </c:pt>
                <c:pt idx="524">
                  <c:v>45007.868085821756</c:v>
                </c:pt>
                <c:pt idx="525">
                  <c:v>45007.909752546293</c:v>
                </c:pt>
                <c:pt idx="526">
                  <c:v>45007.95141927083</c:v>
                </c:pt>
                <c:pt idx="527">
                  <c:v>45007.993085995367</c:v>
                </c:pt>
                <c:pt idx="528">
                  <c:v>45008.034752719905</c:v>
                </c:pt>
                <c:pt idx="529">
                  <c:v>45008.076419444442</c:v>
                </c:pt>
                <c:pt idx="530">
                  <c:v>45008.118086168979</c:v>
                </c:pt>
                <c:pt idx="531">
                  <c:v>45008.159752893516</c:v>
                </c:pt>
                <c:pt idx="532">
                  <c:v>45008.201419618053</c:v>
                </c:pt>
                <c:pt idx="533">
                  <c:v>45008.243086342591</c:v>
                </c:pt>
                <c:pt idx="534">
                  <c:v>45008.284753067128</c:v>
                </c:pt>
                <c:pt idx="535">
                  <c:v>45008.326419791665</c:v>
                </c:pt>
                <c:pt idx="536">
                  <c:v>45008.368086516202</c:v>
                </c:pt>
                <c:pt idx="537">
                  <c:v>45008.40975324074</c:v>
                </c:pt>
                <c:pt idx="538">
                  <c:v>45008.451419965277</c:v>
                </c:pt>
                <c:pt idx="539">
                  <c:v>45008.493086689814</c:v>
                </c:pt>
                <c:pt idx="540">
                  <c:v>45008.534753414351</c:v>
                </c:pt>
                <c:pt idx="541">
                  <c:v>45008.576420138888</c:v>
                </c:pt>
                <c:pt idx="542">
                  <c:v>45008.618086863426</c:v>
                </c:pt>
                <c:pt idx="543">
                  <c:v>45008.659753587963</c:v>
                </c:pt>
                <c:pt idx="544">
                  <c:v>45008.7014203125</c:v>
                </c:pt>
                <c:pt idx="545">
                  <c:v>45008.743087037037</c:v>
                </c:pt>
                <c:pt idx="546">
                  <c:v>45008.784753761574</c:v>
                </c:pt>
                <c:pt idx="547">
                  <c:v>45008.826420486112</c:v>
                </c:pt>
                <c:pt idx="548">
                  <c:v>45008.868087210649</c:v>
                </c:pt>
                <c:pt idx="549">
                  <c:v>45008.909753935186</c:v>
                </c:pt>
                <c:pt idx="550">
                  <c:v>45008.951420659723</c:v>
                </c:pt>
                <c:pt idx="551">
                  <c:v>45008.99308738426</c:v>
                </c:pt>
                <c:pt idx="552">
                  <c:v>45009.034754108798</c:v>
                </c:pt>
                <c:pt idx="553">
                  <c:v>45009.076420833335</c:v>
                </c:pt>
                <c:pt idx="554">
                  <c:v>45009.118087557872</c:v>
                </c:pt>
                <c:pt idx="555">
                  <c:v>45009.159754282409</c:v>
                </c:pt>
                <c:pt idx="556">
                  <c:v>45009.201421006946</c:v>
                </c:pt>
                <c:pt idx="557">
                  <c:v>45009.243087731484</c:v>
                </c:pt>
                <c:pt idx="558">
                  <c:v>45009.284754456021</c:v>
                </c:pt>
                <c:pt idx="559">
                  <c:v>45009.326421180558</c:v>
                </c:pt>
                <c:pt idx="560">
                  <c:v>45009.368087905095</c:v>
                </c:pt>
                <c:pt idx="561">
                  <c:v>45009.409754629633</c:v>
                </c:pt>
                <c:pt idx="562">
                  <c:v>45009.45142135417</c:v>
                </c:pt>
                <c:pt idx="563">
                  <c:v>45009.493088078707</c:v>
                </c:pt>
                <c:pt idx="564">
                  <c:v>45009.534754803244</c:v>
                </c:pt>
                <c:pt idx="565">
                  <c:v>45009.576421527781</c:v>
                </c:pt>
                <c:pt idx="566">
                  <c:v>45009.618088252311</c:v>
                </c:pt>
                <c:pt idx="567">
                  <c:v>45009.659754976848</c:v>
                </c:pt>
                <c:pt idx="568">
                  <c:v>45009.701421701386</c:v>
                </c:pt>
                <c:pt idx="569">
                  <c:v>45009.743088425923</c:v>
                </c:pt>
                <c:pt idx="570">
                  <c:v>45009.78475515046</c:v>
                </c:pt>
                <c:pt idx="571">
                  <c:v>45009.826421874997</c:v>
                </c:pt>
                <c:pt idx="572">
                  <c:v>45009.868088599535</c:v>
                </c:pt>
                <c:pt idx="573">
                  <c:v>45009.909755324072</c:v>
                </c:pt>
                <c:pt idx="574">
                  <c:v>45009.951422048609</c:v>
                </c:pt>
                <c:pt idx="575">
                  <c:v>45009.993088773146</c:v>
                </c:pt>
                <c:pt idx="576">
                  <c:v>45010.034755497683</c:v>
                </c:pt>
                <c:pt idx="577">
                  <c:v>45010.076422222221</c:v>
                </c:pt>
                <c:pt idx="578">
                  <c:v>45010.118088946758</c:v>
                </c:pt>
                <c:pt idx="579">
                  <c:v>45010.159755671295</c:v>
                </c:pt>
                <c:pt idx="580">
                  <c:v>45010.201422395832</c:v>
                </c:pt>
                <c:pt idx="581">
                  <c:v>45010.243089120369</c:v>
                </c:pt>
                <c:pt idx="582">
                  <c:v>45010.284755844907</c:v>
                </c:pt>
                <c:pt idx="583">
                  <c:v>45010.326422569444</c:v>
                </c:pt>
                <c:pt idx="584">
                  <c:v>45010.368089293981</c:v>
                </c:pt>
                <c:pt idx="585">
                  <c:v>45010.409756018518</c:v>
                </c:pt>
                <c:pt idx="586">
                  <c:v>45010.451422743055</c:v>
                </c:pt>
                <c:pt idx="587">
                  <c:v>45010.493089467593</c:v>
                </c:pt>
                <c:pt idx="588">
                  <c:v>45010.53475619213</c:v>
                </c:pt>
                <c:pt idx="589">
                  <c:v>45010.576422916667</c:v>
                </c:pt>
                <c:pt idx="590">
                  <c:v>45010.618089641204</c:v>
                </c:pt>
                <c:pt idx="591">
                  <c:v>45010.659756365741</c:v>
                </c:pt>
                <c:pt idx="592">
                  <c:v>45010.701423090279</c:v>
                </c:pt>
                <c:pt idx="593">
                  <c:v>45010.743089814816</c:v>
                </c:pt>
                <c:pt idx="594">
                  <c:v>45010.784756539353</c:v>
                </c:pt>
                <c:pt idx="595">
                  <c:v>45010.82642326389</c:v>
                </c:pt>
                <c:pt idx="596">
                  <c:v>45010.868089988428</c:v>
                </c:pt>
                <c:pt idx="597">
                  <c:v>45010.909756712965</c:v>
                </c:pt>
                <c:pt idx="598">
                  <c:v>45010.951423437502</c:v>
                </c:pt>
                <c:pt idx="599">
                  <c:v>45010.993090162039</c:v>
                </c:pt>
                <c:pt idx="600">
                  <c:v>45011.034756886576</c:v>
                </c:pt>
                <c:pt idx="601">
                  <c:v>45011.076423611114</c:v>
                </c:pt>
                <c:pt idx="602">
                  <c:v>45011.118090335651</c:v>
                </c:pt>
                <c:pt idx="603">
                  <c:v>45011.159757060188</c:v>
                </c:pt>
                <c:pt idx="604">
                  <c:v>45011.201423784725</c:v>
                </c:pt>
                <c:pt idx="605">
                  <c:v>45011.243090509262</c:v>
                </c:pt>
                <c:pt idx="606">
                  <c:v>45011.2847572338</c:v>
                </c:pt>
                <c:pt idx="607">
                  <c:v>45011.326423958337</c:v>
                </c:pt>
                <c:pt idx="608">
                  <c:v>45011.368090682867</c:v>
                </c:pt>
                <c:pt idx="609">
                  <c:v>45011.409757407404</c:v>
                </c:pt>
                <c:pt idx="610">
                  <c:v>45011.451424131941</c:v>
                </c:pt>
                <c:pt idx="611">
                  <c:v>45011.493090856478</c:v>
                </c:pt>
                <c:pt idx="612">
                  <c:v>45011.534757581016</c:v>
                </c:pt>
                <c:pt idx="613">
                  <c:v>45011.576424305553</c:v>
                </c:pt>
                <c:pt idx="614">
                  <c:v>45011.61809103009</c:v>
                </c:pt>
                <c:pt idx="615">
                  <c:v>45011.659757754627</c:v>
                </c:pt>
                <c:pt idx="616">
                  <c:v>45011.701424479164</c:v>
                </c:pt>
                <c:pt idx="617">
                  <c:v>45011.743091203702</c:v>
                </c:pt>
                <c:pt idx="618">
                  <c:v>45011.784757928239</c:v>
                </c:pt>
                <c:pt idx="619">
                  <c:v>45011.826424652776</c:v>
                </c:pt>
                <c:pt idx="620">
                  <c:v>45011.868091377313</c:v>
                </c:pt>
                <c:pt idx="621">
                  <c:v>45011.90975810185</c:v>
                </c:pt>
                <c:pt idx="622">
                  <c:v>45011.951424826388</c:v>
                </c:pt>
                <c:pt idx="623">
                  <c:v>45011.993091550925</c:v>
                </c:pt>
                <c:pt idx="624">
                  <c:v>45012.034758275462</c:v>
                </c:pt>
                <c:pt idx="625">
                  <c:v>45012.076424999999</c:v>
                </c:pt>
                <c:pt idx="626">
                  <c:v>45012.118091724536</c:v>
                </c:pt>
                <c:pt idx="627">
                  <c:v>45012.159758449074</c:v>
                </c:pt>
                <c:pt idx="628">
                  <c:v>45012.201425173611</c:v>
                </c:pt>
                <c:pt idx="629">
                  <c:v>45012.243091898148</c:v>
                </c:pt>
                <c:pt idx="630">
                  <c:v>45012.284758622685</c:v>
                </c:pt>
                <c:pt idx="631">
                  <c:v>45012.326425347223</c:v>
                </c:pt>
                <c:pt idx="632">
                  <c:v>45012.36809207176</c:v>
                </c:pt>
                <c:pt idx="633">
                  <c:v>45012.409758796297</c:v>
                </c:pt>
                <c:pt idx="634">
                  <c:v>45012.451425520834</c:v>
                </c:pt>
                <c:pt idx="635">
                  <c:v>45012.493092245371</c:v>
                </c:pt>
                <c:pt idx="636">
                  <c:v>45012.534758969909</c:v>
                </c:pt>
                <c:pt idx="637">
                  <c:v>45012.576425694446</c:v>
                </c:pt>
                <c:pt idx="638">
                  <c:v>45012.618092418983</c:v>
                </c:pt>
                <c:pt idx="639">
                  <c:v>45012.65975914352</c:v>
                </c:pt>
                <c:pt idx="640">
                  <c:v>45012.701425868057</c:v>
                </c:pt>
                <c:pt idx="641">
                  <c:v>45012.743092592595</c:v>
                </c:pt>
                <c:pt idx="642">
                  <c:v>45012.784759317132</c:v>
                </c:pt>
                <c:pt idx="643">
                  <c:v>45012.826426041669</c:v>
                </c:pt>
                <c:pt idx="644">
                  <c:v>45012.868092766206</c:v>
                </c:pt>
                <c:pt idx="645">
                  <c:v>45012.909759490743</c:v>
                </c:pt>
                <c:pt idx="646">
                  <c:v>45012.951426215281</c:v>
                </c:pt>
                <c:pt idx="647">
                  <c:v>45012.993092939818</c:v>
                </c:pt>
                <c:pt idx="648">
                  <c:v>45013.034759664355</c:v>
                </c:pt>
                <c:pt idx="649">
                  <c:v>45013.076426388892</c:v>
                </c:pt>
                <c:pt idx="650">
                  <c:v>45013.118093113429</c:v>
                </c:pt>
                <c:pt idx="651">
                  <c:v>45013.159759837959</c:v>
                </c:pt>
                <c:pt idx="652">
                  <c:v>45013.201426562497</c:v>
                </c:pt>
                <c:pt idx="653">
                  <c:v>45013.243093287034</c:v>
                </c:pt>
                <c:pt idx="654">
                  <c:v>45013.284760011571</c:v>
                </c:pt>
                <c:pt idx="655">
                  <c:v>45013.326426736108</c:v>
                </c:pt>
                <c:pt idx="656">
                  <c:v>45013.368093460645</c:v>
                </c:pt>
                <c:pt idx="657">
                  <c:v>45013.409760185183</c:v>
                </c:pt>
                <c:pt idx="658">
                  <c:v>45013.45142690972</c:v>
                </c:pt>
                <c:pt idx="659">
                  <c:v>45013.493093634257</c:v>
                </c:pt>
                <c:pt idx="660">
                  <c:v>45013.534760358794</c:v>
                </c:pt>
                <c:pt idx="661">
                  <c:v>45013.576427083332</c:v>
                </c:pt>
                <c:pt idx="662">
                  <c:v>45013.618093807869</c:v>
                </c:pt>
                <c:pt idx="663">
                  <c:v>45013.659760532406</c:v>
                </c:pt>
                <c:pt idx="664">
                  <c:v>45013.701427256943</c:v>
                </c:pt>
                <c:pt idx="665">
                  <c:v>45013.74309398148</c:v>
                </c:pt>
                <c:pt idx="666">
                  <c:v>45013.784760706018</c:v>
                </c:pt>
                <c:pt idx="667">
                  <c:v>45013.826427430555</c:v>
                </c:pt>
                <c:pt idx="668">
                  <c:v>45013.868094155092</c:v>
                </c:pt>
                <c:pt idx="669">
                  <c:v>45013.909760879629</c:v>
                </c:pt>
                <c:pt idx="670">
                  <c:v>45013.951427604166</c:v>
                </c:pt>
                <c:pt idx="671">
                  <c:v>45013.993094328704</c:v>
                </c:pt>
                <c:pt idx="672">
                  <c:v>45014.034760995368</c:v>
                </c:pt>
                <c:pt idx="673">
                  <c:v>45014.076427719905</c:v>
                </c:pt>
                <c:pt idx="674">
                  <c:v>45014.118094444442</c:v>
                </c:pt>
                <c:pt idx="675">
                  <c:v>45014.159761168979</c:v>
                </c:pt>
                <c:pt idx="676">
                  <c:v>45014.201427893517</c:v>
                </c:pt>
                <c:pt idx="677">
                  <c:v>45014.243094618054</c:v>
                </c:pt>
                <c:pt idx="678">
                  <c:v>45014.284761342591</c:v>
                </c:pt>
                <c:pt idx="679">
                  <c:v>45014.326428067128</c:v>
                </c:pt>
                <c:pt idx="680">
                  <c:v>45014.368094791665</c:v>
                </c:pt>
                <c:pt idx="681">
                  <c:v>45014.409761516203</c:v>
                </c:pt>
                <c:pt idx="682">
                  <c:v>45014.45142824074</c:v>
                </c:pt>
                <c:pt idx="683">
                  <c:v>45014.493094965277</c:v>
                </c:pt>
                <c:pt idx="684">
                  <c:v>45014.534761689814</c:v>
                </c:pt>
                <c:pt idx="685">
                  <c:v>45014.576428414352</c:v>
                </c:pt>
                <c:pt idx="686">
                  <c:v>45014.618095138889</c:v>
                </c:pt>
                <c:pt idx="687">
                  <c:v>45014.659761863426</c:v>
                </c:pt>
                <c:pt idx="688">
                  <c:v>45014.701428587963</c:v>
                </c:pt>
                <c:pt idx="689">
                  <c:v>45014.7430953125</c:v>
                </c:pt>
                <c:pt idx="690">
                  <c:v>45014.784762037038</c:v>
                </c:pt>
                <c:pt idx="691">
                  <c:v>45014.826428761575</c:v>
                </c:pt>
                <c:pt idx="692">
                  <c:v>45014.868095486112</c:v>
                </c:pt>
                <c:pt idx="693">
                  <c:v>45014.909762210649</c:v>
                </c:pt>
                <c:pt idx="694">
                  <c:v>45014.951428935186</c:v>
                </c:pt>
                <c:pt idx="695">
                  <c:v>45014.993095659724</c:v>
                </c:pt>
                <c:pt idx="696">
                  <c:v>45015.034762384261</c:v>
                </c:pt>
                <c:pt idx="697">
                  <c:v>45015.076429108798</c:v>
                </c:pt>
                <c:pt idx="698">
                  <c:v>45015.118095833335</c:v>
                </c:pt>
                <c:pt idx="699">
                  <c:v>45015.159762557872</c:v>
                </c:pt>
                <c:pt idx="700">
                  <c:v>45015.20142928241</c:v>
                </c:pt>
                <c:pt idx="701">
                  <c:v>45015.243096006947</c:v>
                </c:pt>
                <c:pt idx="702">
                  <c:v>45015.284762731484</c:v>
                </c:pt>
                <c:pt idx="703">
                  <c:v>45015.326429456021</c:v>
                </c:pt>
                <c:pt idx="704">
                  <c:v>45015.368096180558</c:v>
                </c:pt>
                <c:pt idx="705">
                  <c:v>45015.409762905096</c:v>
                </c:pt>
                <c:pt idx="706">
                  <c:v>45015.451429629633</c:v>
                </c:pt>
                <c:pt idx="707">
                  <c:v>45015.49309635417</c:v>
                </c:pt>
                <c:pt idx="708">
                  <c:v>45015.534763078707</c:v>
                </c:pt>
                <c:pt idx="709">
                  <c:v>45015.576429803237</c:v>
                </c:pt>
                <c:pt idx="710">
                  <c:v>45015.618096527774</c:v>
                </c:pt>
                <c:pt idx="711">
                  <c:v>45015.659763252312</c:v>
                </c:pt>
                <c:pt idx="712">
                  <c:v>45015.701429976849</c:v>
                </c:pt>
                <c:pt idx="713">
                  <c:v>45015.743096701386</c:v>
                </c:pt>
                <c:pt idx="714">
                  <c:v>45015.784763425923</c:v>
                </c:pt>
                <c:pt idx="715">
                  <c:v>45015.826430150461</c:v>
                </c:pt>
                <c:pt idx="716">
                  <c:v>45015.868096874998</c:v>
                </c:pt>
                <c:pt idx="717">
                  <c:v>45015.909763599535</c:v>
                </c:pt>
                <c:pt idx="718">
                  <c:v>45015.951430324072</c:v>
                </c:pt>
                <c:pt idx="719">
                  <c:v>45015.993097048609</c:v>
                </c:pt>
              </c:numCache>
            </c:numRef>
          </c:xVal>
          <c:yVal>
            <c:numRef>
              <c:f>'PM10 1 Hr Data'!$B$2:$B$721</c:f>
              <c:numCache>
                <c:formatCode>0.0</c:formatCode>
                <c:ptCount val="720"/>
                <c:pt idx="0">
                  <c:v>16.879000000000001</c:v>
                </c:pt>
                <c:pt idx="1">
                  <c:v>18.143699999999999</c:v>
                </c:pt>
                <c:pt idx="2">
                  <c:v>11.3599</c:v>
                </c:pt>
                <c:pt idx="3">
                  <c:v>8.81508</c:v>
                </c:pt>
                <c:pt idx="4">
                  <c:v>12.781499999999999</c:v>
                </c:pt>
                <c:pt idx="5">
                  <c:v>27.815899999999999</c:v>
                </c:pt>
                <c:pt idx="6">
                  <c:v>22.276499999999999</c:v>
                </c:pt>
                <c:pt idx="7">
                  <c:v>22.242799999999999</c:v>
                </c:pt>
                <c:pt idx="8">
                  <c:v>15.4848</c:v>
                </c:pt>
                <c:pt idx="9">
                  <c:v>18.833200000000001</c:v>
                </c:pt>
                <c:pt idx="10">
                  <c:v>17.9894</c:v>
                </c:pt>
                <c:pt idx="11">
                  <c:v>25.420300000000001</c:v>
                </c:pt>
                <c:pt idx="12">
                  <c:v>13.3972</c:v>
                </c:pt>
                <c:pt idx="14">
                  <c:v>18.486899999999999</c:v>
                </c:pt>
                <c:pt idx="15">
                  <c:v>17.400600000000001</c:v>
                </c:pt>
                <c:pt idx="16">
                  <c:v>15.057</c:v>
                </c:pt>
                <c:pt idx="17">
                  <c:v>13.9567</c:v>
                </c:pt>
                <c:pt idx="18">
                  <c:v>40.757100000000001</c:v>
                </c:pt>
                <c:pt idx="19">
                  <c:v>48.650199999999998</c:v>
                </c:pt>
                <c:pt idx="20">
                  <c:v>26.927399999999999</c:v>
                </c:pt>
                <c:pt idx="21">
                  <c:v>21.656199999999998</c:v>
                </c:pt>
                <c:pt idx="22">
                  <c:v>16.197399999999998</c:v>
                </c:pt>
                <c:pt idx="23">
                  <c:v>15.007099999999999</c:v>
                </c:pt>
                <c:pt idx="24">
                  <c:v>15.370799999999999</c:v>
                </c:pt>
                <c:pt idx="25">
                  <c:v>9.1226699999999994</c:v>
                </c:pt>
                <c:pt idx="26">
                  <c:v>10.1607</c:v>
                </c:pt>
                <c:pt idx="27">
                  <c:v>10.616899999999999</c:v>
                </c:pt>
                <c:pt idx="28">
                  <c:v>13.446</c:v>
                </c:pt>
                <c:pt idx="29">
                  <c:v>11.155099999999999</c:v>
                </c:pt>
                <c:pt idx="30">
                  <c:v>20.040600000000001</c:v>
                </c:pt>
                <c:pt idx="31">
                  <c:v>21.812100000000001</c:v>
                </c:pt>
                <c:pt idx="32">
                  <c:v>25.9635</c:v>
                </c:pt>
                <c:pt idx="33">
                  <c:v>20.933599999999998</c:v>
                </c:pt>
                <c:pt idx="34">
                  <c:v>4.3256100000000002</c:v>
                </c:pt>
                <c:pt idx="35">
                  <c:v>2.8251499999999998</c:v>
                </c:pt>
                <c:pt idx="36">
                  <c:v>10.0763</c:v>
                </c:pt>
                <c:pt idx="37">
                  <c:v>7.1135799999999998</c:v>
                </c:pt>
                <c:pt idx="38">
                  <c:v>7.8004899999999999</c:v>
                </c:pt>
                <c:pt idx="39">
                  <c:v>8.8110099999999996</c:v>
                </c:pt>
                <c:pt idx="40">
                  <c:v>12.124599999999999</c:v>
                </c:pt>
                <c:pt idx="41">
                  <c:v>13.866199999999999</c:v>
                </c:pt>
                <c:pt idx="42">
                  <c:v>12.445499999999999</c:v>
                </c:pt>
                <c:pt idx="43">
                  <c:v>14.215400000000001</c:v>
                </c:pt>
                <c:pt idx="44">
                  <c:v>11.2217</c:v>
                </c:pt>
                <c:pt idx="45">
                  <c:v>11.0213</c:v>
                </c:pt>
                <c:pt idx="46">
                  <c:v>10.099500000000001</c:v>
                </c:pt>
                <c:pt idx="47">
                  <c:v>21.680599999999998</c:v>
                </c:pt>
                <c:pt idx="48">
                  <c:v>19.586400000000001</c:v>
                </c:pt>
                <c:pt idx="49">
                  <c:v>14.4659</c:v>
                </c:pt>
                <c:pt idx="50">
                  <c:v>15.1976</c:v>
                </c:pt>
                <c:pt idx="51">
                  <c:v>17.1541</c:v>
                </c:pt>
                <c:pt idx="52">
                  <c:v>12.686299999999999</c:v>
                </c:pt>
                <c:pt idx="53">
                  <c:v>4.3982599999999996</c:v>
                </c:pt>
                <c:pt idx="54">
                  <c:v>6.2340600000000004</c:v>
                </c:pt>
                <c:pt idx="55">
                  <c:v>11.883599999999999</c:v>
                </c:pt>
                <c:pt idx="56">
                  <c:v>23.368200000000002</c:v>
                </c:pt>
                <c:pt idx="57">
                  <c:v>12.146000000000001</c:v>
                </c:pt>
                <c:pt idx="58">
                  <c:v>21.9541</c:v>
                </c:pt>
                <c:pt idx="59">
                  <c:v>27.172699999999999</c:v>
                </c:pt>
                <c:pt idx="60">
                  <c:v>11.7492</c:v>
                </c:pt>
                <c:pt idx="61">
                  <c:v>5.6455200000000003</c:v>
                </c:pt>
                <c:pt idx="62">
                  <c:v>1.2093100000000001</c:v>
                </c:pt>
                <c:pt idx="63">
                  <c:v>2.4899800000000001</c:v>
                </c:pt>
                <c:pt idx="64">
                  <c:v>8.3672400000000007</c:v>
                </c:pt>
                <c:pt idx="65">
                  <c:v>8.0455299999999994</c:v>
                </c:pt>
                <c:pt idx="66">
                  <c:v>11.1911</c:v>
                </c:pt>
                <c:pt idx="67">
                  <c:v>19.687899999999999</c:v>
                </c:pt>
                <c:pt idx="68">
                  <c:v>9.8599599999999992</c:v>
                </c:pt>
                <c:pt idx="69">
                  <c:v>14.988</c:v>
                </c:pt>
                <c:pt idx="70">
                  <c:v>22.522600000000001</c:v>
                </c:pt>
                <c:pt idx="71">
                  <c:v>12.4506</c:v>
                </c:pt>
                <c:pt idx="72">
                  <c:v>10.133699999999999</c:v>
                </c:pt>
                <c:pt idx="73">
                  <c:v>17.336500000000001</c:v>
                </c:pt>
                <c:pt idx="74">
                  <c:v>15.459899999999999</c:v>
                </c:pt>
                <c:pt idx="75">
                  <c:v>15.0144</c:v>
                </c:pt>
                <c:pt idx="76">
                  <c:v>20.0426</c:v>
                </c:pt>
                <c:pt idx="77">
                  <c:v>19.487500000000001</c:v>
                </c:pt>
                <c:pt idx="78">
                  <c:v>13.6671</c:v>
                </c:pt>
                <c:pt idx="79">
                  <c:v>3.6844700000000001</c:v>
                </c:pt>
                <c:pt idx="80">
                  <c:v>18.9131</c:v>
                </c:pt>
                <c:pt idx="81">
                  <c:v>19.927499999999998</c:v>
                </c:pt>
                <c:pt idx="82">
                  <c:v>27.5809</c:v>
                </c:pt>
                <c:pt idx="83">
                  <c:v>21.993500000000001</c:v>
                </c:pt>
                <c:pt idx="84">
                  <c:v>14.917899999999999</c:v>
                </c:pt>
                <c:pt idx="85">
                  <c:v>5.6155799999999996</c:v>
                </c:pt>
                <c:pt idx="86">
                  <c:v>5.4385000000000003</c:v>
                </c:pt>
                <c:pt idx="87">
                  <c:v>10.4815</c:v>
                </c:pt>
                <c:pt idx="88">
                  <c:v>7.4974800000000004</c:v>
                </c:pt>
                <c:pt idx="89">
                  <c:v>6.9660399999999996</c:v>
                </c:pt>
                <c:pt idx="90">
                  <c:v>10.8672</c:v>
                </c:pt>
                <c:pt idx="91">
                  <c:v>9.0528200000000005</c:v>
                </c:pt>
                <c:pt idx="92">
                  <c:v>10.6401</c:v>
                </c:pt>
                <c:pt idx="93">
                  <c:v>12.6625</c:v>
                </c:pt>
                <c:pt idx="94">
                  <c:v>14.371700000000001</c:v>
                </c:pt>
                <c:pt idx="95">
                  <c:v>23.581600000000002</c:v>
                </c:pt>
                <c:pt idx="96">
                  <c:v>20.352900000000002</c:v>
                </c:pt>
                <c:pt idx="97">
                  <c:v>12.0219</c:v>
                </c:pt>
                <c:pt idx="98">
                  <c:v>17.809000000000001</c:v>
                </c:pt>
                <c:pt idx="99">
                  <c:v>3.8455300000000001</c:v>
                </c:pt>
                <c:pt idx="100">
                  <c:v>9.0908099999999994</c:v>
                </c:pt>
                <c:pt idx="101">
                  <c:v>3.3189700000000002</c:v>
                </c:pt>
                <c:pt idx="102">
                  <c:v>7.7774700000000001</c:v>
                </c:pt>
                <c:pt idx="103">
                  <c:v>5.5984400000000001</c:v>
                </c:pt>
                <c:pt idx="104">
                  <c:v>28.691700000000001</c:v>
                </c:pt>
                <c:pt idx="105">
                  <c:v>9.3634599999999999</c:v>
                </c:pt>
                <c:pt idx="106">
                  <c:v>13.981299999999999</c:v>
                </c:pt>
                <c:pt idx="107">
                  <c:v>9.3696099999999998</c:v>
                </c:pt>
                <c:pt idx="108">
                  <c:v>7.1085099999999999</c:v>
                </c:pt>
                <c:pt idx="109">
                  <c:v>6.0036899999999997</c:v>
                </c:pt>
                <c:pt idx="110">
                  <c:v>12.200699999999999</c:v>
                </c:pt>
                <c:pt idx="111">
                  <c:v>12.7089</c:v>
                </c:pt>
                <c:pt idx="112">
                  <c:v>11.863200000000001</c:v>
                </c:pt>
                <c:pt idx="113">
                  <c:v>11.095499999999999</c:v>
                </c:pt>
                <c:pt idx="114">
                  <c:v>11.0304</c:v>
                </c:pt>
                <c:pt idx="115">
                  <c:v>16.371600000000001</c:v>
                </c:pt>
                <c:pt idx="116">
                  <c:v>22.235099999999999</c:v>
                </c:pt>
                <c:pt idx="117">
                  <c:v>17.4389</c:v>
                </c:pt>
                <c:pt idx="118">
                  <c:v>11.3749</c:v>
                </c:pt>
                <c:pt idx="119">
                  <c:v>6.54087</c:v>
                </c:pt>
                <c:pt idx="120">
                  <c:v>10.330299999999999</c:v>
                </c:pt>
                <c:pt idx="121">
                  <c:v>10.764699999999999</c:v>
                </c:pt>
                <c:pt idx="122">
                  <c:v>12.7563</c:v>
                </c:pt>
                <c:pt idx="123">
                  <c:v>10.8735</c:v>
                </c:pt>
                <c:pt idx="124">
                  <c:v>4.5591799999999996</c:v>
                </c:pt>
                <c:pt idx="125">
                  <c:v>17.828499999999998</c:v>
                </c:pt>
                <c:pt idx="126">
                  <c:v>6.3928500000000001</c:v>
                </c:pt>
                <c:pt idx="127">
                  <c:v>17.742799999999999</c:v>
                </c:pt>
                <c:pt idx="128">
                  <c:v>16.5563</c:v>
                </c:pt>
                <c:pt idx="129">
                  <c:v>18.8522</c:v>
                </c:pt>
                <c:pt idx="130">
                  <c:v>25.073599999999999</c:v>
                </c:pt>
                <c:pt idx="131">
                  <c:v>25.039100000000001</c:v>
                </c:pt>
                <c:pt idx="132">
                  <c:v>26.7713</c:v>
                </c:pt>
                <c:pt idx="133">
                  <c:v>17.1539</c:v>
                </c:pt>
                <c:pt idx="134">
                  <c:v>18.116</c:v>
                </c:pt>
                <c:pt idx="135">
                  <c:v>12.2043</c:v>
                </c:pt>
                <c:pt idx="136">
                  <c:v>16.114699999999999</c:v>
                </c:pt>
                <c:pt idx="137">
                  <c:v>15.7781</c:v>
                </c:pt>
                <c:pt idx="138">
                  <c:v>13.204800000000001</c:v>
                </c:pt>
                <c:pt idx="139">
                  <c:v>15.8119</c:v>
                </c:pt>
                <c:pt idx="140">
                  <c:v>16.007200000000001</c:v>
                </c:pt>
                <c:pt idx="141">
                  <c:v>18.4223</c:v>
                </c:pt>
                <c:pt idx="142">
                  <c:v>16.764700000000001</c:v>
                </c:pt>
                <c:pt idx="143">
                  <c:v>16.551100000000002</c:v>
                </c:pt>
                <c:pt idx="144">
                  <c:v>16.296500000000002</c:v>
                </c:pt>
                <c:pt idx="145">
                  <c:v>16.1785</c:v>
                </c:pt>
                <c:pt idx="146">
                  <c:v>17.6006</c:v>
                </c:pt>
                <c:pt idx="147">
                  <c:v>19.3584</c:v>
                </c:pt>
                <c:pt idx="148">
                  <c:v>9.0291099999999993</c:v>
                </c:pt>
                <c:pt idx="149">
                  <c:v>13.185</c:v>
                </c:pt>
                <c:pt idx="150">
                  <c:v>14.4002</c:v>
                </c:pt>
                <c:pt idx="151">
                  <c:v>21.593</c:v>
                </c:pt>
                <c:pt idx="152">
                  <c:v>25.520399999999999</c:v>
                </c:pt>
                <c:pt idx="153">
                  <c:v>26.550999999999998</c:v>
                </c:pt>
                <c:pt idx="154">
                  <c:v>18.7638</c:v>
                </c:pt>
                <c:pt idx="155">
                  <c:v>17.693300000000001</c:v>
                </c:pt>
                <c:pt idx="156">
                  <c:v>16.709299999999999</c:v>
                </c:pt>
                <c:pt idx="157">
                  <c:v>21.735299999999999</c:v>
                </c:pt>
                <c:pt idx="158">
                  <c:v>14.916499999999999</c:v>
                </c:pt>
                <c:pt idx="159">
                  <c:v>9.2330199999999998</c:v>
                </c:pt>
                <c:pt idx="160">
                  <c:v>13.0451</c:v>
                </c:pt>
                <c:pt idx="161">
                  <c:v>36.9908</c:v>
                </c:pt>
                <c:pt idx="162">
                  <c:v>7.2812200000000002</c:v>
                </c:pt>
                <c:pt idx="163">
                  <c:v>13.7499</c:v>
                </c:pt>
                <c:pt idx="164">
                  <c:v>19.8324</c:v>
                </c:pt>
                <c:pt idx="165">
                  <c:v>31.117100000000001</c:v>
                </c:pt>
                <c:pt idx="166">
                  <c:v>20.4146</c:v>
                </c:pt>
                <c:pt idx="167">
                  <c:v>8.0823400000000003</c:v>
                </c:pt>
                <c:pt idx="168">
                  <c:v>15.3794</c:v>
                </c:pt>
                <c:pt idx="169">
                  <c:v>19.6311</c:v>
                </c:pt>
                <c:pt idx="170">
                  <c:v>17.190300000000001</c:v>
                </c:pt>
                <c:pt idx="171">
                  <c:v>14.880699999999999</c:v>
                </c:pt>
                <c:pt idx="172">
                  <c:v>19.6859</c:v>
                </c:pt>
                <c:pt idx="173">
                  <c:v>15.9971</c:v>
                </c:pt>
                <c:pt idx="174">
                  <c:v>15.016999999999999</c:v>
                </c:pt>
                <c:pt idx="175">
                  <c:v>19.429500000000001</c:v>
                </c:pt>
                <c:pt idx="176">
                  <c:v>15.892200000000001</c:v>
                </c:pt>
                <c:pt idx="177">
                  <c:v>21.536999999999999</c:v>
                </c:pt>
                <c:pt idx="178">
                  <c:v>17.020099999999999</c:v>
                </c:pt>
                <c:pt idx="179">
                  <c:v>15.5969</c:v>
                </c:pt>
                <c:pt idx="180">
                  <c:v>16.188099999999999</c:v>
                </c:pt>
                <c:pt idx="181">
                  <c:v>13.859400000000001</c:v>
                </c:pt>
                <c:pt idx="182">
                  <c:v>16.522600000000001</c:v>
                </c:pt>
                <c:pt idx="183">
                  <c:v>2.1499600000000001</c:v>
                </c:pt>
                <c:pt idx="184">
                  <c:v>21.396599999999999</c:v>
                </c:pt>
                <c:pt idx="185">
                  <c:v>7.3661500000000002</c:v>
                </c:pt>
                <c:pt idx="186">
                  <c:v>17.0763</c:v>
                </c:pt>
                <c:pt idx="187">
                  <c:v>9.5184899999999999</c:v>
                </c:pt>
                <c:pt idx="188">
                  <c:v>17.417400000000001</c:v>
                </c:pt>
                <c:pt idx="189">
                  <c:v>27.9057</c:v>
                </c:pt>
                <c:pt idx="190">
                  <c:v>27.979199999999999</c:v>
                </c:pt>
                <c:pt idx="191">
                  <c:v>25.492799999999999</c:v>
                </c:pt>
                <c:pt idx="192">
                  <c:v>22.370999999999999</c:v>
                </c:pt>
                <c:pt idx="193">
                  <c:v>23.8825</c:v>
                </c:pt>
                <c:pt idx="194">
                  <c:v>23.308599999999998</c:v>
                </c:pt>
                <c:pt idx="195">
                  <c:v>24.6267</c:v>
                </c:pt>
                <c:pt idx="196">
                  <c:v>35.072699999999998</c:v>
                </c:pt>
                <c:pt idx="197">
                  <c:v>32.946800000000003</c:v>
                </c:pt>
                <c:pt idx="198">
                  <c:v>27.082100000000001</c:v>
                </c:pt>
                <c:pt idx="199">
                  <c:v>26.154399999999999</c:v>
                </c:pt>
                <c:pt idx="200">
                  <c:v>30.867999999999999</c:v>
                </c:pt>
                <c:pt idx="201">
                  <c:v>36.329300000000003</c:v>
                </c:pt>
                <c:pt idx="202">
                  <c:v>31.631499999999999</c:v>
                </c:pt>
                <c:pt idx="203">
                  <c:v>45.736499999999999</c:v>
                </c:pt>
                <c:pt idx="204">
                  <c:v>25.1797</c:v>
                </c:pt>
                <c:pt idx="205" formatCode="0.00">
                  <c:v>24.628900000000002</c:v>
                </c:pt>
                <c:pt idx="206" formatCode="0.00">
                  <c:v>22.164000000000001</c:v>
                </c:pt>
                <c:pt idx="207" formatCode="0.00">
                  <c:v>13.719200000000001</c:v>
                </c:pt>
                <c:pt idx="208" formatCode="0.00">
                  <c:v>9.4122800000000009</c:v>
                </c:pt>
                <c:pt idx="209" formatCode="0.00">
                  <c:v>6.6911500000000004</c:v>
                </c:pt>
                <c:pt idx="210" formatCode="0.00">
                  <c:v>13.030799999999999</c:v>
                </c:pt>
                <c:pt idx="211" formatCode="0.00">
                  <c:v>16.8887</c:v>
                </c:pt>
                <c:pt idx="212" formatCode="0.00">
                  <c:v>34.177599999999998</c:v>
                </c:pt>
                <c:pt idx="213" formatCode="0.00">
                  <c:v>34.588900000000002</c:v>
                </c:pt>
                <c:pt idx="214" formatCode="0.00">
                  <c:v>70.096299999999999</c:v>
                </c:pt>
                <c:pt idx="215" formatCode="0.00">
                  <c:v>54.439799999999998</c:v>
                </c:pt>
                <c:pt idx="216" formatCode="0.00">
                  <c:v>34.0578</c:v>
                </c:pt>
                <c:pt idx="217" formatCode="0.00">
                  <c:v>24.977399999999999</c:v>
                </c:pt>
                <c:pt idx="218" formatCode="0.00">
                  <c:v>13.255800000000001</c:v>
                </c:pt>
                <c:pt idx="219" formatCode="0.00">
                  <c:v>30.971499999999999</c:v>
                </c:pt>
                <c:pt idx="220" formatCode="0.00">
                  <c:v>19.901</c:v>
                </c:pt>
                <c:pt idx="221" formatCode="0.00">
                  <c:v>22.764700000000001</c:v>
                </c:pt>
                <c:pt idx="222" formatCode="0.00">
                  <c:v>14.0037</c:v>
                </c:pt>
                <c:pt idx="223" formatCode="0.00">
                  <c:v>14.357100000000001</c:v>
                </c:pt>
                <c:pt idx="224" formatCode="0.00">
                  <c:v>28.881</c:v>
                </c:pt>
                <c:pt idx="225" formatCode="0.00">
                  <c:v>16.4984</c:v>
                </c:pt>
                <c:pt idx="226" formatCode="0.00">
                  <c:v>31.455200000000001</c:v>
                </c:pt>
                <c:pt idx="227" formatCode="0.00">
                  <c:v>41.420200000000001</c:v>
                </c:pt>
                <c:pt idx="228" formatCode="0.00">
                  <c:v>25.120899999999999</c:v>
                </c:pt>
                <c:pt idx="229" formatCode="0.00">
                  <c:v>41.532299999999999</c:v>
                </c:pt>
                <c:pt idx="230" formatCode="0.00">
                  <c:v>23.4786</c:v>
                </c:pt>
                <c:pt idx="231" formatCode="0.00">
                  <c:v>30.812799999999999</c:v>
                </c:pt>
                <c:pt idx="232" formatCode="0.00">
                  <c:v>26.446999999999999</c:v>
                </c:pt>
                <c:pt idx="233" formatCode="0.00">
                  <c:v>35.593899999999998</c:v>
                </c:pt>
                <c:pt idx="234" formatCode="0.00">
                  <c:v>37.452199999999998</c:v>
                </c:pt>
                <c:pt idx="235" formatCode="0.00">
                  <c:v>36.585299999999997</c:v>
                </c:pt>
                <c:pt idx="236" formatCode="0.00">
                  <c:v>25.888300000000001</c:v>
                </c:pt>
                <c:pt idx="237" formatCode="0.00">
                  <c:v>15.5839</c:v>
                </c:pt>
                <c:pt idx="238" formatCode="0.00">
                  <c:v>23.258099999999999</c:v>
                </c:pt>
                <c:pt idx="239" formatCode="0.00">
                  <c:v>27.1417</c:v>
                </c:pt>
                <c:pt idx="240" formatCode="0.00">
                  <c:v>29.082899999999999</c:v>
                </c:pt>
                <c:pt idx="241" formatCode="0.00">
                  <c:v>25.978300000000001</c:v>
                </c:pt>
                <c:pt idx="242" formatCode="0.00">
                  <c:v>22.9023</c:v>
                </c:pt>
                <c:pt idx="243" formatCode="0.00">
                  <c:v>16.427900000000001</c:v>
                </c:pt>
                <c:pt idx="244" formatCode="0.00">
                  <c:v>14.711499999999999</c:v>
                </c:pt>
                <c:pt idx="245" formatCode="0.00">
                  <c:v>13.3927</c:v>
                </c:pt>
                <c:pt idx="246" formatCode="0.00">
                  <c:v>12.734</c:v>
                </c:pt>
                <c:pt idx="247" formatCode="0.00">
                  <c:v>11.862299999999999</c:v>
                </c:pt>
                <c:pt idx="248" formatCode="0.00">
                  <c:v>40.267200000000003</c:v>
                </c:pt>
                <c:pt idx="249" formatCode="0.00">
                  <c:v>29.903400000000001</c:v>
                </c:pt>
                <c:pt idx="250" formatCode="0.00">
                  <c:v>39.297199999999997</c:v>
                </c:pt>
                <c:pt idx="251" formatCode="0.00">
                  <c:v>18.553599999999999</c:v>
                </c:pt>
                <c:pt idx="252" formatCode="0.00">
                  <c:v>16.311199999999999</c:v>
                </c:pt>
                <c:pt idx="253" formatCode="0.00">
                  <c:v>8.7744400000000002</c:v>
                </c:pt>
                <c:pt idx="254" formatCode="0.00">
                  <c:v>10.4369</c:v>
                </c:pt>
                <c:pt idx="255" formatCode="0.00">
                  <c:v>12.585800000000001</c:v>
                </c:pt>
                <c:pt idx="256" formatCode="0.00">
                  <c:v>11.08</c:v>
                </c:pt>
                <c:pt idx="257" formatCode="0.00">
                  <c:v>13.269600000000001</c:v>
                </c:pt>
                <c:pt idx="258" formatCode="0.00">
                  <c:v>17.947600000000001</c:v>
                </c:pt>
                <c:pt idx="259" formatCode="0.00">
                  <c:v>16.965699999999998</c:v>
                </c:pt>
                <c:pt idx="260" formatCode="0.00">
                  <c:v>22.0184</c:v>
                </c:pt>
                <c:pt idx="261" formatCode="0.00">
                  <c:v>16.774999999999999</c:v>
                </c:pt>
                <c:pt idx="262" formatCode="0.00">
                  <c:v>17.151700000000002</c:v>
                </c:pt>
                <c:pt idx="263" formatCode="0.00">
                  <c:v>8.2826299999999993</c:v>
                </c:pt>
                <c:pt idx="264" formatCode="0.00">
                  <c:v>7.6883699999999999</c:v>
                </c:pt>
                <c:pt idx="265" formatCode="0.00">
                  <c:v>7.0360399999999998</c:v>
                </c:pt>
                <c:pt idx="266" formatCode="0.00">
                  <c:v>14.196099999999999</c:v>
                </c:pt>
                <c:pt idx="267" formatCode="0.00">
                  <c:v>7.7701399999999996</c:v>
                </c:pt>
                <c:pt idx="268" formatCode="0.00">
                  <c:v>8.7809200000000001</c:v>
                </c:pt>
                <c:pt idx="269" formatCode="0.00">
                  <c:v>12.4024</c:v>
                </c:pt>
                <c:pt idx="270" formatCode="0.00">
                  <c:v>11.4351</c:v>
                </c:pt>
                <c:pt idx="271" formatCode="0.00">
                  <c:v>3.5891600000000001</c:v>
                </c:pt>
                <c:pt idx="272" formatCode="0.00">
                  <c:v>28.677600000000002</c:v>
                </c:pt>
                <c:pt idx="273" formatCode="0.00">
                  <c:v>3.91703</c:v>
                </c:pt>
                <c:pt idx="274" formatCode="0.00">
                  <c:v>4.7708899999999996</c:v>
                </c:pt>
                <c:pt idx="275" formatCode="0.00">
                  <c:v>14.7112</c:v>
                </c:pt>
                <c:pt idx="276" formatCode="0.00">
                  <c:v>34.987499999999997</c:v>
                </c:pt>
                <c:pt idx="277" formatCode="0.00">
                  <c:v>16.8658</c:v>
                </c:pt>
                <c:pt idx="278" formatCode="0.00">
                  <c:v>24.674700000000001</c:v>
                </c:pt>
                <c:pt idx="279" formatCode="0.00">
                  <c:v>26.0777</c:v>
                </c:pt>
                <c:pt idx="280" formatCode="0.00">
                  <c:v>26.650400000000001</c:v>
                </c:pt>
                <c:pt idx="281" formatCode="0.00">
                  <c:v>27.08</c:v>
                </c:pt>
                <c:pt idx="282" formatCode="0.00">
                  <c:v>25.217400000000001</c:v>
                </c:pt>
                <c:pt idx="283" formatCode="0.00">
                  <c:v>23.601099999999999</c:v>
                </c:pt>
                <c:pt idx="284" formatCode="0.00">
                  <c:v>20.0669</c:v>
                </c:pt>
                <c:pt idx="285" formatCode="0.00">
                  <c:v>23.681000000000001</c:v>
                </c:pt>
                <c:pt idx="286" formatCode="0.00">
                  <c:v>22.4251</c:v>
                </c:pt>
                <c:pt idx="287" formatCode="0.00">
                  <c:v>15.693</c:v>
                </c:pt>
                <c:pt idx="288" formatCode="0.00">
                  <c:v>15.8012</c:v>
                </c:pt>
                <c:pt idx="289" formatCode="0.00">
                  <c:v>16.717099999999999</c:v>
                </c:pt>
                <c:pt idx="290" formatCode="0.00">
                  <c:v>15.877700000000001</c:v>
                </c:pt>
                <c:pt idx="291" formatCode="0.00">
                  <c:v>17.329499999999999</c:v>
                </c:pt>
                <c:pt idx="292" formatCode="0.00">
                  <c:v>13.1549</c:v>
                </c:pt>
                <c:pt idx="293" formatCode="0.00">
                  <c:v>14.097200000000001</c:v>
                </c:pt>
                <c:pt idx="294" formatCode="0.00">
                  <c:v>14.9457</c:v>
                </c:pt>
                <c:pt idx="295" formatCode="0.00">
                  <c:v>4.5455699999999997</c:v>
                </c:pt>
                <c:pt idx="296" formatCode="0.00">
                  <c:v>6.8916599999999999</c:v>
                </c:pt>
                <c:pt idx="297" formatCode="0.00">
                  <c:v>11.162699999999999</c:v>
                </c:pt>
                <c:pt idx="298" formatCode="0.00">
                  <c:v>7.4578499999999996</c:v>
                </c:pt>
                <c:pt idx="299" formatCode="0.00">
                  <c:v>8.6778200000000005</c:v>
                </c:pt>
                <c:pt idx="300" formatCode="0.00">
                  <c:v>5.1756200000000003</c:v>
                </c:pt>
                <c:pt idx="301" formatCode="0.00">
                  <c:v>10.0388</c:v>
                </c:pt>
                <c:pt idx="302" formatCode="0.00">
                  <c:v>12.7326</c:v>
                </c:pt>
                <c:pt idx="303" formatCode="0.00">
                  <c:v>16.807700000000001</c:v>
                </c:pt>
                <c:pt idx="304" formatCode="0.00">
                  <c:v>12.1203</c:v>
                </c:pt>
                <c:pt idx="305" formatCode="0.00">
                  <c:v>14.7691</c:v>
                </c:pt>
                <c:pt idx="306" formatCode="0.00">
                  <c:v>16.562899999999999</c:v>
                </c:pt>
                <c:pt idx="307" formatCode="0.00">
                  <c:v>11.1556</c:v>
                </c:pt>
                <c:pt idx="308" formatCode="0.00">
                  <c:v>15.6004</c:v>
                </c:pt>
                <c:pt idx="309" formatCode="0.00">
                  <c:v>19.520499999999998</c:v>
                </c:pt>
                <c:pt idx="310" formatCode="0.00">
                  <c:v>19.431100000000001</c:v>
                </c:pt>
                <c:pt idx="311" formatCode="0.00">
                  <c:v>18.077000000000002</c:v>
                </c:pt>
                <c:pt idx="312" formatCode="0.00">
                  <c:v>22.699400000000001</c:v>
                </c:pt>
                <c:pt idx="313" formatCode="0.00">
                  <c:v>27.419699999999999</c:v>
                </c:pt>
                <c:pt idx="314" formatCode="0.00">
                  <c:v>20.492899999999999</c:v>
                </c:pt>
                <c:pt idx="315" formatCode="0.00">
                  <c:v>11.6288</c:v>
                </c:pt>
                <c:pt idx="316" formatCode="0.00">
                  <c:v>15.3795</c:v>
                </c:pt>
                <c:pt idx="317" formatCode="0.00">
                  <c:v>17.919</c:v>
                </c:pt>
                <c:pt idx="318" formatCode="0.00">
                  <c:v>18.635000000000002</c:v>
                </c:pt>
                <c:pt idx="319" formatCode="0.00">
                  <c:v>17.6282</c:v>
                </c:pt>
                <c:pt idx="320" formatCode="0.00">
                  <c:v>17.599299999999999</c:v>
                </c:pt>
                <c:pt idx="321" formatCode="0.00">
                  <c:v>13.855399999999999</c:v>
                </c:pt>
                <c:pt idx="322" formatCode="0.00">
                  <c:v>12.983700000000001</c:v>
                </c:pt>
                <c:pt idx="323" formatCode="0.00">
                  <c:v>17.355499999999999</c:v>
                </c:pt>
                <c:pt idx="324" formatCode="0.00">
                  <c:v>17.86</c:v>
                </c:pt>
                <c:pt idx="325" formatCode="0.00">
                  <c:v>11.7156</c:v>
                </c:pt>
                <c:pt idx="326" formatCode="0.00">
                  <c:v>-2.6044800000000001</c:v>
                </c:pt>
                <c:pt idx="327" formatCode="0.00">
                  <c:v>3.7539699999999998</c:v>
                </c:pt>
                <c:pt idx="328" formatCode="0.00">
                  <c:v>4.8250099999999998</c:v>
                </c:pt>
                <c:pt idx="329" formatCode="0.00">
                  <c:v>27.108699999999999</c:v>
                </c:pt>
                <c:pt idx="330" formatCode="0.00">
                  <c:v>7.0755600000000003</c:v>
                </c:pt>
                <c:pt idx="331" formatCode="0.00">
                  <c:v>11.6778</c:v>
                </c:pt>
                <c:pt idx="332" formatCode="0.00">
                  <c:v>15.9817</c:v>
                </c:pt>
                <c:pt idx="333" formatCode="0.00">
                  <c:v>15.6251</c:v>
                </c:pt>
                <c:pt idx="334" formatCode="0.00">
                  <c:v>9.3650400000000005</c:v>
                </c:pt>
                <c:pt idx="335" formatCode="0.00">
                  <c:v>10.488300000000001</c:v>
                </c:pt>
                <c:pt idx="336" formatCode="0.00">
                  <c:v>11.2568</c:v>
                </c:pt>
                <c:pt idx="337" formatCode="0.00">
                  <c:v>4.3738700000000001</c:v>
                </c:pt>
                <c:pt idx="338" formatCode="0.00">
                  <c:v>-0.18768000000000001</c:v>
                </c:pt>
                <c:pt idx="339" formatCode="0.00">
                  <c:v>0.57086899999999996</c:v>
                </c:pt>
                <c:pt idx="340" formatCode="0.00">
                  <c:v>13.2958</c:v>
                </c:pt>
                <c:pt idx="341" formatCode="0.00">
                  <c:v>2.0318299999999998</c:v>
                </c:pt>
                <c:pt idx="342" formatCode="0.00">
                  <c:v>8.22546</c:v>
                </c:pt>
                <c:pt idx="343" formatCode="0.00">
                  <c:v>14.523400000000001</c:v>
                </c:pt>
                <c:pt idx="344" formatCode="0.00">
                  <c:v>16.179400000000001</c:v>
                </c:pt>
                <c:pt idx="345" formatCode="0.00">
                  <c:v>9.1477000000000004</c:v>
                </c:pt>
                <c:pt idx="346" formatCode="0.00">
                  <c:v>9.9584600000000005</c:v>
                </c:pt>
                <c:pt idx="347" formatCode="0.00">
                  <c:v>7.4833499999999997</c:v>
                </c:pt>
                <c:pt idx="348" formatCode="0.00">
                  <c:v>16.742000000000001</c:v>
                </c:pt>
                <c:pt idx="349" formatCode="0.00">
                  <c:v>14.7866</c:v>
                </c:pt>
                <c:pt idx="350" formatCode="0.00">
                  <c:v>7.1793300000000002</c:v>
                </c:pt>
                <c:pt idx="351" formatCode="0.00">
                  <c:v>9.7310700000000008</c:v>
                </c:pt>
                <c:pt idx="352" formatCode="0.00">
                  <c:v>14.2888</c:v>
                </c:pt>
                <c:pt idx="353" formatCode="0.00">
                  <c:v>28.293800000000001</c:v>
                </c:pt>
                <c:pt idx="354" formatCode="0.00">
                  <c:v>24.467600000000001</c:v>
                </c:pt>
                <c:pt idx="355" formatCode="0.00">
                  <c:v>31.688400000000001</c:v>
                </c:pt>
                <c:pt idx="356" formatCode="0.00">
                  <c:v>28.8385</c:v>
                </c:pt>
                <c:pt idx="357" formatCode="0.00">
                  <c:v>23.901399999999999</c:v>
                </c:pt>
                <c:pt idx="358" formatCode="0.00">
                  <c:v>22.251100000000001</c:v>
                </c:pt>
                <c:pt idx="359" formatCode="0.00">
                  <c:v>23.3247</c:v>
                </c:pt>
                <c:pt idx="360" formatCode="0.00">
                  <c:v>28.803999999999998</c:v>
                </c:pt>
                <c:pt idx="361" formatCode="0.00">
                  <c:v>23.408200000000001</c:v>
                </c:pt>
                <c:pt idx="362" formatCode="0.00">
                  <c:v>21.403500000000001</c:v>
                </c:pt>
                <c:pt idx="363" formatCode="0.00">
                  <c:v>13.587899999999999</c:v>
                </c:pt>
                <c:pt idx="364" formatCode="0.00">
                  <c:v>13.485300000000001</c:v>
                </c:pt>
                <c:pt idx="365" formatCode="0.00">
                  <c:v>14.1829</c:v>
                </c:pt>
                <c:pt idx="366" formatCode="0.00">
                  <c:v>14.907400000000001</c:v>
                </c:pt>
                <c:pt idx="367" formatCode="0.00">
                  <c:v>13.3073</c:v>
                </c:pt>
                <c:pt idx="368" formatCode="0.00">
                  <c:v>35.938899999999997</c:v>
                </c:pt>
                <c:pt idx="369" formatCode="0.00">
                  <c:v>15.9381</c:v>
                </c:pt>
                <c:pt idx="370" formatCode="0.00">
                  <c:v>17.0793</c:v>
                </c:pt>
                <c:pt idx="371" formatCode="0.00">
                  <c:v>7.8260800000000001</c:v>
                </c:pt>
                <c:pt idx="372" formatCode="0.00">
                  <c:v>4.3914299999999997</c:v>
                </c:pt>
                <c:pt idx="373" formatCode="0.00">
                  <c:v>-0.17566999999999999</c:v>
                </c:pt>
                <c:pt idx="374" formatCode="0.00">
                  <c:v>9.9677900000000008</c:v>
                </c:pt>
                <c:pt idx="375" formatCode="0.00">
                  <c:v>14.518700000000001</c:v>
                </c:pt>
                <c:pt idx="376" formatCode="0.00">
                  <c:v>15.3278</c:v>
                </c:pt>
                <c:pt idx="377" formatCode="0.00">
                  <c:v>13.5045</c:v>
                </c:pt>
                <c:pt idx="378" formatCode="0.00">
                  <c:v>28.034199999999998</c:v>
                </c:pt>
                <c:pt idx="379" formatCode="0.00">
                  <c:v>12.062900000000001</c:v>
                </c:pt>
                <c:pt idx="380" formatCode="0.00">
                  <c:v>17.859300000000001</c:v>
                </c:pt>
                <c:pt idx="381" formatCode="0.00">
                  <c:v>12.6221</c:v>
                </c:pt>
                <c:pt idx="382" formatCode="0.00">
                  <c:v>14.1089</c:v>
                </c:pt>
                <c:pt idx="383" formatCode="0.00">
                  <c:v>10.2003</c:v>
                </c:pt>
                <c:pt idx="384" formatCode="0.00">
                  <c:v>13.588900000000001</c:v>
                </c:pt>
                <c:pt idx="385" formatCode="0.00">
                  <c:v>11.1736</c:v>
                </c:pt>
                <c:pt idx="386" formatCode="0.00">
                  <c:v>14.515000000000001</c:v>
                </c:pt>
                <c:pt idx="387" formatCode="0.00">
                  <c:v>15.039199999999999</c:v>
                </c:pt>
                <c:pt idx="388" formatCode="0.00">
                  <c:v>13.420500000000001</c:v>
                </c:pt>
                <c:pt idx="389" formatCode="0.00">
                  <c:v>18.484000000000002</c:v>
                </c:pt>
                <c:pt idx="390" formatCode="0.00">
                  <c:v>10.8245</c:v>
                </c:pt>
                <c:pt idx="391" formatCode="0.00">
                  <c:v>12.3766</c:v>
                </c:pt>
                <c:pt idx="392" formatCode="0.00">
                  <c:v>18.765699999999999</c:v>
                </c:pt>
                <c:pt idx="393" formatCode="0.00">
                  <c:v>23.687899999999999</c:v>
                </c:pt>
                <c:pt idx="394" formatCode="0.00">
                  <c:v>26.566099999999999</c:v>
                </c:pt>
                <c:pt idx="395" formatCode="0.00">
                  <c:v>-2.19015</c:v>
                </c:pt>
                <c:pt idx="396" formatCode="0.00">
                  <c:v>7.3166399999999996</c:v>
                </c:pt>
                <c:pt idx="397" formatCode="0.00">
                  <c:v>1.2850200000000001</c:v>
                </c:pt>
                <c:pt idx="398" formatCode="0.00">
                  <c:v>10.7257</c:v>
                </c:pt>
                <c:pt idx="399" formatCode="0.00">
                  <c:v>22.0763</c:v>
                </c:pt>
                <c:pt idx="400" formatCode="0.00">
                  <c:v>17.732500000000002</c:v>
                </c:pt>
                <c:pt idx="401" formatCode="0.00">
                  <c:v>57.719900000000003</c:v>
                </c:pt>
                <c:pt idx="402" formatCode="0.00">
                  <c:v>34.842399999999998</c:v>
                </c:pt>
                <c:pt idx="403" formatCode="0.00">
                  <c:v>23.5382</c:v>
                </c:pt>
                <c:pt idx="404" formatCode="0.00">
                  <c:v>24.052199999999999</c:v>
                </c:pt>
                <c:pt idx="405" formatCode="0.00">
                  <c:v>43.527700000000003</c:v>
                </c:pt>
                <c:pt idx="406" formatCode="0.00">
                  <c:v>47.7273</c:v>
                </c:pt>
                <c:pt idx="407" formatCode="0.00">
                  <c:v>46.142299999999999</c:v>
                </c:pt>
                <c:pt idx="408" formatCode="0.00">
                  <c:v>28.133400000000002</c:v>
                </c:pt>
                <c:pt idx="409" formatCode="0.00">
                  <c:v>19.508299999999998</c:v>
                </c:pt>
                <c:pt idx="410" formatCode="0.00">
                  <c:v>5.6626200000000004</c:v>
                </c:pt>
                <c:pt idx="411" formatCode="0.00">
                  <c:v>13.8225</c:v>
                </c:pt>
                <c:pt idx="412" formatCode="0.00">
                  <c:v>14.303100000000001</c:v>
                </c:pt>
                <c:pt idx="413" formatCode="0.00">
                  <c:v>28.015999999999998</c:v>
                </c:pt>
                <c:pt idx="414" formatCode="0.00">
                  <c:v>14.1127</c:v>
                </c:pt>
                <c:pt idx="415" formatCode="0.00">
                  <c:v>11.648199999999999</c:v>
                </c:pt>
                <c:pt idx="416" formatCode="0.00">
                  <c:v>24.1462</c:v>
                </c:pt>
                <c:pt idx="417" formatCode="0.00">
                  <c:v>9.1331299999999995</c:v>
                </c:pt>
                <c:pt idx="418" formatCode="0.00">
                  <c:v>21.988700000000001</c:v>
                </c:pt>
                <c:pt idx="419" formatCode="0.00">
                  <c:v>32.051900000000003</c:v>
                </c:pt>
                <c:pt idx="420" formatCode="0.00">
                  <c:v>25.938199999999998</c:v>
                </c:pt>
                <c:pt idx="421" formatCode="0.00">
                  <c:v>25.871700000000001</c:v>
                </c:pt>
                <c:pt idx="422" formatCode="0.00">
                  <c:v>26.337399999999999</c:v>
                </c:pt>
                <c:pt idx="423" formatCode="0.00">
                  <c:v>19.260400000000001</c:v>
                </c:pt>
                <c:pt idx="424" formatCode="0.00">
                  <c:v>20.264099999999999</c:v>
                </c:pt>
                <c:pt idx="425" formatCode="0.00">
                  <c:v>17.198799999999999</c:v>
                </c:pt>
                <c:pt idx="426" formatCode="0.00">
                  <c:v>24.383600000000001</c:v>
                </c:pt>
                <c:pt idx="427" formatCode="0.00">
                  <c:v>30.4086</c:v>
                </c:pt>
                <c:pt idx="428" formatCode="0.00">
                  <c:v>42.539299999999997</c:v>
                </c:pt>
                <c:pt idx="429" formatCode="0.00">
                  <c:v>29.529</c:v>
                </c:pt>
                <c:pt idx="430" formatCode="0.00">
                  <c:v>45.738599999999998</c:v>
                </c:pt>
                <c:pt idx="431" formatCode="0.00">
                  <c:v>31.677299999999999</c:v>
                </c:pt>
                <c:pt idx="432" formatCode="0.00">
                  <c:v>33.741599999999998</c:v>
                </c:pt>
                <c:pt idx="433" formatCode="0.00">
                  <c:v>18.756499999999999</c:v>
                </c:pt>
                <c:pt idx="434" formatCode="0.00">
                  <c:v>31.191500000000001</c:v>
                </c:pt>
                <c:pt idx="435" formatCode="0.00">
                  <c:v>6.7641900000000001</c:v>
                </c:pt>
                <c:pt idx="436" formatCode="0.00">
                  <c:v>12.975300000000001</c:v>
                </c:pt>
                <c:pt idx="437" formatCode="0.00">
                  <c:v>20.7514</c:v>
                </c:pt>
                <c:pt idx="438" formatCode="0.00">
                  <c:v>15.788399999999999</c:v>
                </c:pt>
                <c:pt idx="439" formatCode="0.00">
                  <c:v>30.256699999999999</c:v>
                </c:pt>
                <c:pt idx="440" formatCode="0.00">
                  <c:v>19.377800000000001</c:v>
                </c:pt>
                <c:pt idx="441" formatCode="0.00">
                  <c:v>19.8154</c:v>
                </c:pt>
                <c:pt idx="442" formatCode="0.00">
                  <c:v>23.5715</c:v>
                </c:pt>
                <c:pt idx="443" formatCode="0.00">
                  <c:v>14.084</c:v>
                </c:pt>
                <c:pt idx="444" formatCode="0.00">
                  <c:v>10.4962</c:v>
                </c:pt>
                <c:pt idx="445" formatCode="0.00">
                  <c:v>19.958400000000001</c:v>
                </c:pt>
                <c:pt idx="446" formatCode="0.00">
                  <c:v>12.168200000000001</c:v>
                </c:pt>
                <c:pt idx="447" formatCode="0.00">
                  <c:v>17.997</c:v>
                </c:pt>
                <c:pt idx="448" formatCode="0.00">
                  <c:v>17.314</c:v>
                </c:pt>
                <c:pt idx="449" formatCode="0.00">
                  <c:v>18.226900000000001</c:v>
                </c:pt>
                <c:pt idx="450" formatCode="0.00">
                  <c:v>23.095700000000001</c:v>
                </c:pt>
                <c:pt idx="451" formatCode="0.00">
                  <c:v>27.984500000000001</c:v>
                </c:pt>
                <c:pt idx="452" formatCode="0.00">
                  <c:v>6.3075400000000004</c:v>
                </c:pt>
                <c:pt idx="453" formatCode="0.00">
                  <c:v>14.7113</c:v>
                </c:pt>
                <c:pt idx="454" formatCode="0.00">
                  <c:v>15.081</c:v>
                </c:pt>
                <c:pt idx="455" formatCode="0.00">
                  <c:v>16.089600000000001</c:v>
                </c:pt>
                <c:pt idx="456" formatCode="0.00">
                  <c:v>30.333200000000001</c:v>
                </c:pt>
                <c:pt idx="457" formatCode="0.00">
                  <c:v>22.079599999999999</c:v>
                </c:pt>
                <c:pt idx="458" formatCode="0.00">
                  <c:v>41.707700000000003</c:v>
                </c:pt>
                <c:pt idx="459" formatCode="0.00">
                  <c:v>27.057300000000001</c:v>
                </c:pt>
                <c:pt idx="460" formatCode="0.00">
                  <c:v>18.052099999999999</c:v>
                </c:pt>
                <c:pt idx="461" formatCode="0.00">
                  <c:v>26.071300000000001</c:v>
                </c:pt>
                <c:pt idx="462" formatCode="0.00">
                  <c:v>26.22</c:v>
                </c:pt>
                <c:pt idx="463" formatCode="0.00">
                  <c:v>26.9724</c:v>
                </c:pt>
                <c:pt idx="464" formatCode="0.00">
                  <c:v>80.47</c:v>
                </c:pt>
                <c:pt idx="465" formatCode="0.00">
                  <c:v>40.177399999999999</c:v>
                </c:pt>
                <c:pt idx="466" formatCode="0.00">
                  <c:v>39.991100000000003</c:v>
                </c:pt>
                <c:pt idx="467" formatCode="0.00">
                  <c:v>39.9161</c:v>
                </c:pt>
                <c:pt idx="468" formatCode="0.00">
                  <c:v>30.355899999999998</c:v>
                </c:pt>
                <c:pt idx="469" formatCode="0.00">
                  <c:v>29.899000000000001</c:v>
                </c:pt>
                <c:pt idx="470" formatCode="0.00">
                  <c:v>30.443999999999999</c:v>
                </c:pt>
                <c:pt idx="471" formatCode="0.00">
                  <c:v>51.118699999999997</c:v>
                </c:pt>
                <c:pt idx="472" formatCode="0.00">
                  <c:v>55.919899999999998</c:v>
                </c:pt>
                <c:pt idx="473" formatCode="0.00">
                  <c:v>31.509799999999998</c:v>
                </c:pt>
                <c:pt idx="474" formatCode="0.00">
                  <c:v>15.712899999999999</c:v>
                </c:pt>
                <c:pt idx="475" formatCode="0.00">
                  <c:v>15.212999999999999</c:v>
                </c:pt>
                <c:pt idx="476" formatCode="0.00">
                  <c:v>21.105</c:v>
                </c:pt>
                <c:pt idx="477" formatCode="0.00">
                  <c:v>25.820799999999998</c:v>
                </c:pt>
                <c:pt idx="478" formatCode="0.00">
                  <c:v>23.778600000000001</c:v>
                </c:pt>
                <c:pt idx="479" formatCode="0.00">
                  <c:v>18.631799999999998</c:v>
                </c:pt>
                <c:pt idx="480" formatCode="0.00">
                  <c:v>18.0365</c:v>
                </c:pt>
                <c:pt idx="481" formatCode="0.00">
                  <c:v>22.261600000000001</c:v>
                </c:pt>
                <c:pt idx="482" formatCode="0.00">
                  <c:v>22.581</c:v>
                </c:pt>
                <c:pt idx="483" formatCode="0.00">
                  <c:v>17.930399999999999</c:v>
                </c:pt>
                <c:pt idx="484" formatCode="0.00">
                  <c:v>17.181799999999999</c:v>
                </c:pt>
                <c:pt idx="485" formatCode="0.00">
                  <c:v>13.1045</c:v>
                </c:pt>
                <c:pt idx="486" formatCode="0.00">
                  <c:v>17.572199999999999</c:v>
                </c:pt>
                <c:pt idx="487" formatCode="0.00">
                  <c:v>11.9855</c:v>
                </c:pt>
                <c:pt idx="488" formatCode="0.00">
                  <c:v>14.4254</c:v>
                </c:pt>
                <c:pt idx="489" formatCode="0.00">
                  <c:v>21.759599999999999</c:v>
                </c:pt>
                <c:pt idx="490" formatCode="0.00">
                  <c:v>23.666599999999999</c:v>
                </c:pt>
                <c:pt idx="491" formatCode="0.00">
                  <c:v>15.3864</c:v>
                </c:pt>
                <c:pt idx="492" formatCode="0.00">
                  <c:v>13.043900000000001</c:v>
                </c:pt>
                <c:pt idx="493" formatCode="0.00">
                  <c:v>5.19754</c:v>
                </c:pt>
                <c:pt idx="494" formatCode="0.00">
                  <c:v>9.1947700000000001</c:v>
                </c:pt>
                <c:pt idx="495" formatCode="0.00">
                  <c:v>3.6659000000000002</c:v>
                </c:pt>
                <c:pt idx="496" formatCode="0.00">
                  <c:v>14.5839</c:v>
                </c:pt>
                <c:pt idx="497" formatCode="0.00">
                  <c:v>13.410299999999999</c:v>
                </c:pt>
                <c:pt idx="498" formatCode="0.00">
                  <c:v>10.309100000000001</c:v>
                </c:pt>
                <c:pt idx="499" formatCode="0.00">
                  <c:v>12.255800000000001</c:v>
                </c:pt>
                <c:pt idx="500" formatCode="0.00">
                  <c:v>13.8767</c:v>
                </c:pt>
                <c:pt idx="501" formatCode="0.00">
                  <c:v>15.165900000000001</c:v>
                </c:pt>
                <c:pt idx="502" formatCode="0.00">
                  <c:v>12.5977</c:v>
                </c:pt>
                <c:pt idx="503" formatCode="0.00">
                  <c:v>3.2721100000000001</c:v>
                </c:pt>
                <c:pt idx="504" formatCode="0.00">
                  <c:v>9.7049599999999998</c:v>
                </c:pt>
                <c:pt idx="505" formatCode="0.00">
                  <c:v>11.052300000000001</c:v>
                </c:pt>
                <c:pt idx="506" formatCode="0.00">
                  <c:v>9.1300100000000004</c:v>
                </c:pt>
                <c:pt idx="507" formatCode="0.00">
                  <c:v>9.3488199999999999</c:v>
                </c:pt>
                <c:pt idx="508" formatCode="0.00">
                  <c:v>4.5712799999999998</c:v>
                </c:pt>
                <c:pt idx="509" formatCode="0.00">
                  <c:v>2.8805900000000002</c:v>
                </c:pt>
                <c:pt idx="510" formatCode="0.00">
                  <c:v>5.0175400000000003</c:v>
                </c:pt>
                <c:pt idx="511" formatCode="0.00">
                  <c:v>5.6647999999999996</c:v>
                </c:pt>
                <c:pt idx="512" formatCode="0.00">
                  <c:v>19.0229</c:v>
                </c:pt>
                <c:pt idx="513" formatCode="0.00">
                  <c:v>14.416600000000001</c:v>
                </c:pt>
                <c:pt idx="514" formatCode="0.00">
                  <c:v>31.573</c:v>
                </c:pt>
                <c:pt idx="515" formatCode="0.00">
                  <c:v>29.947800000000001</c:v>
                </c:pt>
                <c:pt idx="516" formatCode="0.00">
                  <c:v>20.8384</c:v>
                </c:pt>
                <c:pt idx="517" formatCode="0.00">
                  <c:v>23.305199999999999</c:v>
                </c:pt>
                <c:pt idx="518" formatCode="0.00">
                  <c:v>19.007100000000001</c:v>
                </c:pt>
                <c:pt idx="519" formatCode="0.00">
                  <c:v>20.930499999999999</c:v>
                </c:pt>
                <c:pt idx="520" formatCode="0.00">
                  <c:v>23.933900000000001</c:v>
                </c:pt>
                <c:pt idx="521" formatCode="0.00">
                  <c:v>23.020900000000001</c:v>
                </c:pt>
                <c:pt idx="522" formatCode="0.00">
                  <c:v>17.119700000000002</c:v>
                </c:pt>
                <c:pt idx="523" formatCode="0.00">
                  <c:v>18.880500000000001</c:v>
                </c:pt>
                <c:pt idx="524" formatCode="0.00">
                  <c:v>11.5192</c:v>
                </c:pt>
                <c:pt idx="525" formatCode="0.00">
                  <c:v>18.342400000000001</c:v>
                </c:pt>
                <c:pt idx="526" formatCode="0.00">
                  <c:v>24.967700000000001</c:v>
                </c:pt>
                <c:pt idx="527" formatCode="0.00">
                  <c:v>30.855799999999999</c:v>
                </c:pt>
                <c:pt idx="528" formatCode="0.00">
                  <c:v>28.331700000000001</c:v>
                </c:pt>
                <c:pt idx="529" formatCode="0.00">
                  <c:v>17.423400000000001</c:v>
                </c:pt>
                <c:pt idx="530" formatCode="0.00">
                  <c:v>12.950900000000001</c:v>
                </c:pt>
                <c:pt idx="531" formatCode="0.00">
                  <c:v>7.9539499999999999</c:v>
                </c:pt>
                <c:pt idx="532" formatCode="0.00">
                  <c:v>6.9933399999999999</c:v>
                </c:pt>
                <c:pt idx="533" formatCode="0.00">
                  <c:v>8.5339299999999998</c:v>
                </c:pt>
                <c:pt idx="534" formatCode="0.00">
                  <c:v>11.3392</c:v>
                </c:pt>
                <c:pt idx="535" formatCode="0.00">
                  <c:v>12.786099999999999</c:v>
                </c:pt>
                <c:pt idx="536" formatCode="0.00">
                  <c:v>26.7546</c:v>
                </c:pt>
                <c:pt idx="537" formatCode="0.00">
                  <c:v>19.456399999999999</c:v>
                </c:pt>
                <c:pt idx="538" formatCode="0.00">
                  <c:v>20.633400000000002</c:v>
                </c:pt>
                <c:pt idx="539" formatCode="0.00">
                  <c:v>16.47</c:v>
                </c:pt>
                <c:pt idx="540" formatCode="0.00">
                  <c:v>10.144399999999999</c:v>
                </c:pt>
                <c:pt idx="541" formatCode="0.00">
                  <c:v>5.8510900000000001</c:v>
                </c:pt>
                <c:pt idx="542" formatCode="0.00">
                  <c:v>2.7039900000000001</c:v>
                </c:pt>
                <c:pt idx="543" formatCode="0.00">
                  <c:v>2.1305299999999998</c:v>
                </c:pt>
                <c:pt idx="544" formatCode="0.00">
                  <c:v>1.34108</c:v>
                </c:pt>
                <c:pt idx="545" formatCode="0.00">
                  <c:v>4.4023099999999999</c:v>
                </c:pt>
                <c:pt idx="546" formatCode="0.00">
                  <c:v>3.7149200000000002</c:v>
                </c:pt>
                <c:pt idx="547" formatCode="0.00">
                  <c:v>55.907400000000003</c:v>
                </c:pt>
                <c:pt idx="548" formatCode="0.00">
                  <c:v>25.513400000000001</c:v>
                </c:pt>
                <c:pt idx="549" formatCode="0.00">
                  <c:v>-1.80538</c:v>
                </c:pt>
                <c:pt idx="550" formatCode="0.00">
                  <c:v>2.5800700000000001</c:v>
                </c:pt>
                <c:pt idx="551" formatCode="0.00">
                  <c:v>9.3767899999999997</c:v>
                </c:pt>
                <c:pt idx="552" formatCode="0.00">
                  <c:v>-4.8986599999999996</c:v>
                </c:pt>
                <c:pt idx="553" formatCode="0.00">
                  <c:v>5.2307499999999996</c:v>
                </c:pt>
                <c:pt idx="554" formatCode="0.00">
                  <c:v>8.7752199999999991</c:v>
                </c:pt>
                <c:pt idx="555" formatCode="0.00">
                  <c:v>8.32911</c:v>
                </c:pt>
                <c:pt idx="556" formatCode="0.00">
                  <c:v>6.3455500000000002</c:v>
                </c:pt>
                <c:pt idx="557" formatCode="0.00">
                  <c:v>11.166700000000001</c:v>
                </c:pt>
                <c:pt idx="558" formatCode="0.00">
                  <c:v>12.0679</c:v>
                </c:pt>
                <c:pt idx="559" formatCode="0.00">
                  <c:v>3.94577</c:v>
                </c:pt>
                <c:pt idx="560" formatCode="0.00">
                  <c:v>24.815100000000001</c:v>
                </c:pt>
                <c:pt idx="561" formatCode="0.00">
                  <c:v>11.8673</c:v>
                </c:pt>
                <c:pt idx="562" formatCode="0.00">
                  <c:v>17.9252</c:v>
                </c:pt>
                <c:pt idx="563" formatCode="0.00">
                  <c:v>21.622299999999999</c:v>
                </c:pt>
                <c:pt idx="564" formatCode="0.00">
                  <c:v>9.3617600000000003</c:v>
                </c:pt>
                <c:pt idx="565" formatCode="0.00">
                  <c:v>22.2668</c:v>
                </c:pt>
                <c:pt idx="566" formatCode="0.00">
                  <c:v>11.03</c:v>
                </c:pt>
                <c:pt idx="567" formatCode="0.00">
                  <c:v>7.4221199999999996</c:v>
                </c:pt>
                <c:pt idx="568" formatCode="0.00">
                  <c:v>10.548</c:v>
                </c:pt>
                <c:pt idx="569" formatCode="0.00">
                  <c:v>12.9635</c:v>
                </c:pt>
                <c:pt idx="570" formatCode="0.00">
                  <c:v>16.6038</c:v>
                </c:pt>
                <c:pt idx="571" formatCode="0.00">
                  <c:v>13.751899999999999</c:v>
                </c:pt>
                <c:pt idx="572" formatCode="0.00">
                  <c:v>15.728899999999999</c:v>
                </c:pt>
                <c:pt idx="573" formatCode="0.00">
                  <c:v>8.7141999999999999</c:v>
                </c:pt>
                <c:pt idx="574" formatCode="0.00">
                  <c:v>12.955399999999999</c:v>
                </c:pt>
                <c:pt idx="575" formatCode="0.00">
                  <c:v>12.7729</c:v>
                </c:pt>
                <c:pt idx="576" formatCode="0.00">
                  <c:v>15.904199999999999</c:v>
                </c:pt>
                <c:pt idx="577" formatCode="0.00">
                  <c:v>11.0639</c:v>
                </c:pt>
                <c:pt idx="578" formatCode="0.00">
                  <c:v>19.0944</c:v>
                </c:pt>
                <c:pt idx="579" formatCode="0.00">
                  <c:v>12.35</c:v>
                </c:pt>
                <c:pt idx="580" formatCode="0.00">
                  <c:v>13.3438</c:v>
                </c:pt>
                <c:pt idx="581" formatCode="0.00">
                  <c:v>4.3568100000000003</c:v>
                </c:pt>
                <c:pt idx="582" formatCode="0.00">
                  <c:v>16.586600000000001</c:v>
                </c:pt>
                <c:pt idx="583" formatCode="0.00">
                  <c:v>5.6661299999999999</c:v>
                </c:pt>
                <c:pt idx="584" formatCode="0.00">
                  <c:v>12.6981</c:v>
                </c:pt>
                <c:pt idx="585" formatCode="0.00">
                  <c:v>14.9109</c:v>
                </c:pt>
                <c:pt idx="586" formatCode="0.00">
                  <c:v>19.544</c:v>
                </c:pt>
                <c:pt idx="587" formatCode="0.00">
                  <c:v>12.8369</c:v>
                </c:pt>
                <c:pt idx="588" formatCode="0.00">
                  <c:v>14.7241</c:v>
                </c:pt>
                <c:pt idx="589" formatCode="0.00">
                  <c:v>12.0885</c:v>
                </c:pt>
                <c:pt idx="590" formatCode="0.00">
                  <c:v>4.1972199999999997</c:v>
                </c:pt>
                <c:pt idx="591" formatCode="0.00">
                  <c:v>5.5446999999999997</c:v>
                </c:pt>
                <c:pt idx="592" formatCode="0.00">
                  <c:v>6.24491</c:v>
                </c:pt>
                <c:pt idx="593" formatCode="0.00">
                  <c:v>5.4945399999999998</c:v>
                </c:pt>
                <c:pt idx="594" formatCode="0.00">
                  <c:v>-1.3588800000000001</c:v>
                </c:pt>
                <c:pt idx="595" formatCode="0.00">
                  <c:v>4.6677</c:v>
                </c:pt>
                <c:pt idx="596" formatCode="0.00">
                  <c:v>2.87696</c:v>
                </c:pt>
                <c:pt idx="597" formatCode="0.00">
                  <c:v>1.14714</c:v>
                </c:pt>
                <c:pt idx="598" formatCode="0.00">
                  <c:v>-2.4663900000000001</c:v>
                </c:pt>
                <c:pt idx="599" formatCode="0.00">
                  <c:v>8.9725900000000003</c:v>
                </c:pt>
                <c:pt idx="600" formatCode="0.00">
                  <c:v>11.307399999999999</c:v>
                </c:pt>
                <c:pt idx="601" formatCode="0.00">
                  <c:v>11.4756</c:v>
                </c:pt>
                <c:pt idx="602" formatCode="0.00">
                  <c:v>4.3830499999999999</c:v>
                </c:pt>
                <c:pt idx="603" formatCode="0.00">
                  <c:v>10.4283</c:v>
                </c:pt>
                <c:pt idx="604" formatCode="0.00">
                  <c:v>8.2738099999999992</c:v>
                </c:pt>
                <c:pt idx="605" formatCode="0.00">
                  <c:v>18.7286</c:v>
                </c:pt>
                <c:pt idx="606" formatCode="0.00">
                  <c:v>18.6982</c:v>
                </c:pt>
                <c:pt idx="607" formatCode="0.00">
                  <c:v>12.065300000000001</c:v>
                </c:pt>
                <c:pt idx="608" formatCode="0.00">
                  <c:v>18.119299999999999</c:v>
                </c:pt>
                <c:pt idx="609" formatCode="0.00">
                  <c:v>11.811999999999999</c:v>
                </c:pt>
                <c:pt idx="610" formatCode="0.00">
                  <c:v>21.9529</c:v>
                </c:pt>
                <c:pt idx="611" formatCode="0.00">
                  <c:v>17.9268</c:v>
                </c:pt>
                <c:pt idx="612" formatCode="0.00">
                  <c:v>5.20906</c:v>
                </c:pt>
                <c:pt idx="613" formatCode="0.00">
                  <c:v>9.66845</c:v>
                </c:pt>
                <c:pt idx="614" formatCode="0.00">
                  <c:v>9.8168000000000006</c:v>
                </c:pt>
                <c:pt idx="615" formatCode="0.00">
                  <c:v>4.2870299999999997</c:v>
                </c:pt>
                <c:pt idx="616" formatCode="0.00">
                  <c:v>59.119900000000001</c:v>
                </c:pt>
                <c:pt idx="617" formatCode="0.00">
                  <c:v>9.0504200000000008</c:v>
                </c:pt>
                <c:pt idx="618" formatCode="0.00">
                  <c:v>12.376899999999999</c:v>
                </c:pt>
                <c:pt idx="619" formatCode="0.00">
                  <c:v>13.8796</c:v>
                </c:pt>
                <c:pt idx="620" formatCode="0.00">
                  <c:v>16.796500000000002</c:v>
                </c:pt>
                <c:pt idx="621" formatCode="0.00">
                  <c:v>12.785</c:v>
                </c:pt>
                <c:pt idx="622" formatCode="0.00">
                  <c:v>12.6395</c:v>
                </c:pt>
                <c:pt idx="623" formatCode="0.00">
                  <c:v>10.3042</c:v>
                </c:pt>
                <c:pt idx="624" formatCode="0.00">
                  <c:v>10.493399999999999</c:v>
                </c:pt>
                <c:pt idx="625" formatCode="0.00">
                  <c:v>8.6055799999999998</c:v>
                </c:pt>
                <c:pt idx="626" formatCode="0.00">
                  <c:v>4.9524499999999998</c:v>
                </c:pt>
                <c:pt idx="627" formatCode="0.00">
                  <c:v>7.1687000000000003</c:v>
                </c:pt>
                <c:pt idx="628" formatCode="0.00">
                  <c:v>10.7097</c:v>
                </c:pt>
                <c:pt idx="629" formatCode="0.00">
                  <c:v>12.2751</c:v>
                </c:pt>
                <c:pt idx="630" formatCode="0.00">
                  <c:v>8.6251499999999997</c:v>
                </c:pt>
                <c:pt idx="631" formatCode="0.00">
                  <c:v>2.1878199999999999</c:v>
                </c:pt>
                <c:pt idx="632" formatCode="0.00">
                  <c:v>9.28383</c:v>
                </c:pt>
                <c:pt idx="633" formatCode="0.00">
                  <c:v>11.328799999999999</c:v>
                </c:pt>
                <c:pt idx="634" formatCode="0.00">
                  <c:v>17.628299999999999</c:v>
                </c:pt>
                <c:pt idx="635" formatCode="0.00">
                  <c:v>14.5975</c:v>
                </c:pt>
                <c:pt idx="636" formatCode="0.00">
                  <c:v>16.890999999999998</c:v>
                </c:pt>
                <c:pt idx="637" formatCode="0.00">
                  <c:v>7.5254500000000002</c:v>
                </c:pt>
                <c:pt idx="638" formatCode="0.00">
                  <c:v>6.2511099999999997</c:v>
                </c:pt>
                <c:pt idx="639" formatCode="0.00">
                  <c:v>11.2814</c:v>
                </c:pt>
                <c:pt idx="640" formatCode="0.00">
                  <c:v>9.4991400000000006</c:v>
                </c:pt>
                <c:pt idx="641" formatCode="0.00">
                  <c:v>7.6799900000000001</c:v>
                </c:pt>
                <c:pt idx="642" formatCode="0.00">
                  <c:v>9.1365499999999997</c:v>
                </c:pt>
                <c:pt idx="643" formatCode="0.00">
                  <c:v>9.9176400000000005</c:v>
                </c:pt>
                <c:pt idx="644" formatCode="0.00">
                  <c:v>8.7401199999999992</c:v>
                </c:pt>
                <c:pt idx="645" formatCode="0.00">
                  <c:v>8.7565899999999992</c:v>
                </c:pt>
                <c:pt idx="646" formatCode="0.00">
                  <c:v>12.3042</c:v>
                </c:pt>
                <c:pt idx="647" formatCode="0.00">
                  <c:v>11.323499999999999</c:v>
                </c:pt>
                <c:pt idx="648" formatCode="0.00">
                  <c:v>0.15340500000000001</c:v>
                </c:pt>
                <c:pt idx="649" formatCode="0.00">
                  <c:v>11.6264</c:v>
                </c:pt>
                <c:pt idx="650" formatCode="0.00">
                  <c:v>14.8203</c:v>
                </c:pt>
                <c:pt idx="651" formatCode="0.00">
                  <c:v>11.822900000000001</c:v>
                </c:pt>
                <c:pt idx="652" formatCode="0.00">
                  <c:v>13.6837</c:v>
                </c:pt>
                <c:pt idx="653" formatCode="0.00">
                  <c:v>9.4091100000000001</c:v>
                </c:pt>
                <c:pt idx="654" formatCode="0.00">
                  <c:v>8.8336600000000001</c:v>
                </c:pt>
                <c:pt idx="655" formatCode="0.00">
                  <c:v>15.5168</c:v>
                </c:pt>
                <c:pt idx="656" formatCode="0.00">
                  <c:v>18.786200000000001</c:v>
                </c:pt>
                <c:pt idx="657" formatCode="0.00">
                  <c:v>25.922999999999998</c:v>
                </c:pt>
                <c:pt idx="658" formatCode="0.00">
                  <c:v>18.796500000000002</c:v>
                </c:pt>
                <c:pt idx="659" formatCode="0.00">
                  <c:v>12.9941</c:v>
                </c:pt>
                <c:pt idx="660" formatCode="0.00">
                  <c:v>27.9984</c:v>
                </c:pt>
                <c:pt idx="661" formatCode="0.00">
                  <c:v>34.453600000000002</c:v>
                </c:pt>
                <c:pt idx="662" formatCode="0.00">
                  <c:v>8.3057700000000008</c:v>
                </c:pt>
                <c:pt idx="663" formatCode="0.00">
                  <c:v>22.717099999999999</c:v>
                </c:pt>
                <c:pt idx="664" formatCode="0.00">
                  <c:v>17.672799999999999</c:v>
                </c:pt>
                <c:pt idx="665" formatCode="0.00">
                  <c:v>13.959300000000001</c:v>
                </c:pt>
                <c:pt idx="666" formatCode="0.00">
                  <c:v>13.2346</c:v>
                </c:pt>
                <c:pt idx="667" formatCode="0.00">
                  <c:v>7.4138299999999999</c:v>
                </c:pt>
                <c:pt idx="668" formatCode="0.00">
                  <c:v>10.5084</c:v>
                </c:pt>
                <c:pt idx="669" formatCode="0.00">
                  <c:v>17.5898</c:v>
                </c:pt>
                <c:pt idx="670" formatCode="0.00">
                  <c:v>8.6280900000000003</c:v>
                </c:pt>
                <c:pt idx="671" formatCode="0.00">
                  <c:v>9.5668799999999994</c:v>
                </c:pt>
                <c:pt idx="672" formatCode="0.00">
                  <c:v>8.7396100000000008</c:v>
                </c:pt>
                <c:pt idx="673" formatCode="0.00">
                  <c:v>14.534700000000001</c:v>
                </c:pt>
                <c:pt idx="674" formatCode="0.00">
                  <c:v>11.7181</c:v>
                </c:pt>
                <c:pt idx="675" formatCode="0.00">
                  <c:v>18.2578</c:v>
                </c:pt>
                <c:pt idx="676" formatCode="0.00">
                  <c:v>15.838200000000001</c:v>
                </c:pt>
                <c:pt idx="677" formatCode="0.00">
                  <c:v>4.3111499999999996</c:v>
                </c:pt>
                <c:pt idx="678" formatCode="0.00">
                  <c:v>6.9717200000000004</c:v>
                </c:pt>
                <c:pt idx="679" formatCode="0.00">
                  <c:v>11.8789</c:v>
                </c:pt>
                <c:pt idx="680" formatCode="0.00">
                  <c:v>12.5602</c:v>
                </c:pt>
                <c:pt idx="681" formatCode="0.00">
                  <c:v>15.975300000000001</c:v>
                </c:pt>
                <c:pt idx="682" formatCode="0.00">
                  <c:v>12.140599999999999</c:v>
                </c:pt>
                <c:pt idx="683" formatCode="0.00">
                  <c:v>8.4423100000000009</c:v>
                </c:pt>
                <c:pt idx="684" formatCode="0.00">
                  <c:v>11.2324</c:v>
                </c:pt>
                <c:pt idx="685" formatCode="0.00">
                  <c:v>-0.93513599999999997</c:v>
                </c:pt>
                <c:pt idx="686" formatCode="0.00">
                  <c:v>2.65937</c:v>
                </c:pt>
                <c:pt idx="687" formatCode="0.00">
                  <c:v>18.615300000000001</c:v>
                </c:pt>
                <c:pt idx="688" formatCode="0.00">
                  <c:v>12.7684</c:v>
                </c:pt>
                <c:pt idx="689" formatCode="0.00">
                  <c:v>-2.0152700000000001</c:v>
                </c:pt>
                <c:pt idx="690" formatCode="0.00">
                  <c:v>-0.12547</c:v>
                </c:pt>
                <c:pt idx="691" formatCode="0.00">
                  <c:v>6.34117</c:v>
                </c:pt>
                <c:pt idx="692" formatCode="0.00">
                  <c:v>3.3322500000000002</c:v>
                </c:pt>
                <c:pt idx="693" formatCode="0.00">
                  <c:v>2.47601</c:v>
                </c:pt>
                <c:pt idx="694" formatCode="0.00">
                  <c:v>-0.92314200000000002</c:v>
                </c:pt>
                <c:pt idx="695" formatCode="0.00">
                  <c:v>6.8804299999999996</c:v>
                </c:pt>
                <c:pt idx="696" formatCode="0.00">
                  <c:v>1.34473</c:v>
                </c:pt>
                <c:pt idx="697" formatCode="0.00">
                  <c:v>5.8619300000000001</c:v>
                </c:pt>
                <c:pt idx="698" formatCode="0.00">
                  <c:v>6.8539500000000002</c:v>
                </c:pt>
                <c:pt idx="699" formatCode="0.00">
                  <c:v>5.4306700000000001</c:v>
                </c:pt>
                <c:pt idx="700" formatCode="0.00">
                  <c:v>6.6661999999999999</c:v>
                </c:pt>
                <c:pt idx="701" formatCode="0.00">
                  <c:v>8.3750199999999992</c:v>
                </c:pt>
                <c:pt idx="702" formatCode="0.00">
                  <c:v>5.1773899999999999</c:v>
                </c:pt>
                <c:pt idx="703" formatCode="0.00">
                  <c:v>6.26464</c:v>
                </c:pt>
                <c:pt idx="704" formatCode="0.00">
                  <c:v>10.542999999999999</c:v>
                </c:pt>
                <c:pt idx="705" formatCode="0.00">
                  <c:v>17.089400000000001</c:v>
                </c:pt>
                <c:pt idx="706" formatCode="0.00">
                  <c:v>4.6214899999999997</c:v>
                </c:pt>
                <c:pt idx="707" formatCode="0.00">
                  <c:v>-4.9646400000000002</c:v>
                </c:pt>
                <c:pt idx="708" formatCode="0.00">
                  <c:v>6.0367999999999998E-2</c:v>
                </c:pt>
                <c:pt idx="709" formatCode="0.00">
                  <c:v>3.6398199999999998</c:v>
                </c:pt>
                <c:pt idx="710" formatCode="0.00">
                  <c:v>-2.2019899999999999</c:v>
                </c:pt>
                <c:pt idx="711" formatCode="0.00">
                  <c:v>2.0185599999999999</c:v>
                </c:pt>
                <c:pt idx="712" formatCode="0.00">
                  <c:v>2.8112599999999999</c:v>
                </c:pt>
                <c:pt idx="713" formatCode="0.00">
                  <c:v>3.90219</c:v>
                </c:pt>
                <c:pt idx="714" formatCode="0.00">
                  <c:v>6.3832399999999998</c:v>
                </c:pt>
                <c:pt idx="715" formatCode="0.00">
                  <c:v>4.6864400000000002</c:v>
                </c:pt>
                <c:pt idx="716" formatCode="0.00">
                  <c:v>13.464600000000001</c:v>
                </c:pt>
                <c:pt idx="717" formatCode="0.00">
                  <c:v>7.2760600000000002</c:v>
                </c:pt>
                <c:pt idx="718" formatCode="0.00">
                  <c:v>5.69421</c:v>
                </c:pt>
                <c:pt idx="719" formatCode="0.00">
                  <c:v>8.1391399999999994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5016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4213779527559063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44986.034722222219</c:v>
                </c:pt>
                <c:pt idx="1">
                  <c:v>44986.076388888891</c:v>
                </c:pt>
                <c:pt idx="2">
                  <c:v>44986.118055555555</c:v>
                </c:pt>
                <c:pt idx="3">
                  <c:v>44986.159722337965</c:v>
                </c:pt>
                <c:pt idx="4">
                  <c:v>44986.201389062502</c:v>
                </c:pt>
                <c:pt idx="5">
                  <c:v>44986.243055787039</c:v>
                </c:pt>
                <c:pt idx="6">
                  <c:v>44986.284722511577</c:v>
                </c:pt>
                <c:pt idx="7">
                  <c:v>44986.326389236114</c:v>
                </c:pt>
                <c:pt idx="8">
                  <c:v>44986.368055960651</c:v>
                </c:pt>
                <c:pt idx="9">
                  <c:v>44986.409722685188</c:v>
                </c:pt>
                <c:pt idx="10">
                  <c:v>44986.451389409725</c:v>
                </c:pt>
                <c:pt idx="11">
                  <c:v>44986.493056134263</c:v>
                </c:pt>
                <c:pt idx="12">
                  <c:v>44986.5347228588</c:v>
                </c:pt>
                <c:pt idx="13">
                  <c:v>44986.57638958333</c:v>
                </c:pt>
                <c:pt idx="14">
                  <c:v>44986.618056307867</c:v>
                </c:pt>
                <c:pt idx="15">
                  <c:v>44986.659723032404</c:v>
                </c:pt>
                <c:pt idx="16">
                  <c:v>44986.701389756941</c:v>
                </c:pt>
                <c:pt idx="17">
                  <c:v>44986.743056481479</c:v>
                </c:pt>
                <c:pt idx="18">
                  <c:v>44986.784723206016</c:v>
                </c:pt>
                <c:pt idx="19">
                  <c:v>44986.826389930553</c:v>
                </c:pt>
                <c:pt idx="20">
                  <c:v>44986.86805665509</c:v>
                </c:pt>
                <c:pt idx="21">
                  <c:v>44986.909723379627</c:v>
                </c:pt>
                <c:pt idx="22">
                  <c:v>44986.951390104165</c:v>
                </c:pt>
                <c:pt idx="23">
                  <c:v>44986.993056828702</c:v>
                </c:pt>
                <c:pt idx="24">
                  <c:v>44987.034723553239</c:v>
                </c:pt>
                <c:pt idx="25">
                  <c:v>44987.076390277776</c:v>
                </c:pt>
                <c:pt idx="26">
                  <c:v>44987.118057002313</c:v>
                </c:pt>
                <c:pt idx="27">
                  <c:v>44987.159723726851</c:v>
                </c:pt>
                <c:pt idx="28">
                  <c:v>44987.201390451388</c:v>
                </c:pt>
                <c:pt idx="29">
                  <c:v>44987.243057175925</c:v>
                </c:pt>
                <c:pt idx="30">
                  <c:v>44987.284723900462</c:v>
                </c:pt>
                <c:pt idx="31">
                  <c:v>44987.326390624999</c:v>
                </c:pt>
                <c:pt idx="32">
                  <c:v>44987.368057349537</c:v>
                </c:pt>
                <c:pt idx="33">
                  <c:v>44987.409724074074</c:v>
                </c:pt>
                <c:pt idx="34">
                  <c:v>44987.451390798611</c:v>
                </c:pt>
                <c:pt idx="35">
                  <c:v>44987.493057523148</c:v>
                </c:pt>
                <c:pt idx="36">
                  <c:v>44987.534724247686</c:v>
                </c:pt>
                <c:pt idx="37">
                  <c:v>44987.576390972223</c:v>
                </c:pt>
                <c:pt idx="38">
                  <c:v>44987.61805769676</c:v>
                </c:pt>
                <c:pt idx="39">
                  <c:v>44987.659724421297</c:v>
                </c:pt>
                <c:pt idx="40">
                  <c:v>44987.701391145834</c:v>
                </c:pt>
                <c:pt idx="41">
                  <c:v>44987.743057870372</c:v>
                </c:pt>
                <c:pt idx="42">
                  <c:v>44987.784724594909</c:v>
                </c:pt>
                <c:pt idx="43">
                  <c:v>44987.826391319446</c:v>
                </c:pt>
                <c:pt idx="44">
                  <c:v>44987.868058043983</c:v>
                </c:pt>
                <c:pt idx="45">
                  <c:v>44987.90972476852</c:v>
                </c:pt>
                <c:pt idx="46">
                  <c:v>44987.951391493058</c:v>
                </c:pt>
                <c:pt idx="47">
                  <c:v>44987.993058217595</c:v>
                </c:pt>
                <c:pt idx="48">
                  <c:v>44988.034724942132</c:v>
                </c:pt>
                <c:pt idx="49">
                  <c:v>44988.076391666669</c:v>
                </c:pt>
                <c:pt idx="50">
                  <c:v>44988.118058391206</c:v>
                </c:pt>
                <c:pt idx="51">
                  <c:v>44988.159725115744</c:v>
                </c:pt>
                <c:pt idx="52">
                  <c:v>44988.201391840281</c:v>
                </c:pt>
                <c:pt idx="53">
                  <c:v>44988.243058564818</c:v>
                </c:pt>
                <c:pt idx="54">
                  <c:v>44988.284725289355</c:v>
                </c:pt>
                <c:pt idx="55">
                  <c:v>44988.326392013892</c:v>
                </c:pt>
                <c:pt idx="56">
                  <c:v>44988.368058738422</c:v>
                </c:pt>
                <c:pt idx="57">
                  <c:v>44988.40972546296</c:v>
                </c:pt>
                <c:pt idx="58">
                  <c:v>44988.451392187497</c:v>
                </c:pt>
                <c:pt idx="59">
                  <c:v>44988.493058912034</c:v>
                </c:pt>
                <c:pt idx="60">
                  <c:v>44988.534725636571</c:v>
                </c:pt>
                <c:pt idx="61">
                  <c:v>44988.576392361108</c:v>
                </c:pt>
                <c:pt idx="62">
                  <c:v>44988.618059085646</c:v>
                </c:pt>
                <c:pt idx="63">
                  <c:v>44988.659725810183</c:v>
                </c:pt>
                <c:pt idx="64">
                  <c:v>44988.70139253472</c:v>
                </c:pt>
                <c:pt idx="65">
                  <c:v>44988.743059259257</c:v>
                </c:pt>
                <c:pt idx="66">
                  <c:v>44988.784725983794</c:v>
                </c:pt>
                <c:pt idx="67">
                  <c:v>44988.826392708332</c:v>
                </c:pt>
                <c:pt idx="68">
                  <c:v>44988.868059432869</c:v>
                </c:pt>
                <c:pt idx="69">
                  <c:v>44988.909726157406</c:v>
                </c:pt>
                <c:pt idx="70">
                  <c:v>44988.951392881943</c:v>
                </c:pt>
                <c:pt idx="71">
                  <c:v>44988.993059606481</c:v>
                </c:pt>
                <c:pt idx="72">
                  <c:v>44989.034726331018</c:v>
                </c:pt>
                <c:pt idx="73">
                  <c:v>44989.076393055555</c:v>
                </c:pt>
                <c:pt idx="74">
                  <c:v>44989.118059780092</c:v>
                </c:pt>
                <c:pt idx="75">
                  <c:v>44989.159726504629</c:v>
                </c:pt>
                <c:pt idx="76">
                  <c:v>44989.201393229167</c:v>
                </c:pt>
                <c:pt idx="77">
                  <c:v>44989.243059953704</c:v>
                </c:pt>
                <c:pt idx="78">
                  <c:v>44989.284726678241</c:v>
                </c:pt>
                <c:pt idx="79">
                  <c:v>44989.326393402778</c:v>
                </c:pt>
                <c:pt idx="80">
                  <c:v>44989.368060127315</c:v>
                </c:pt>
                <c:pt idx="81">
                  <c:v>44989.409726851853</c:v>
                </c:pt>
                <c:pt idx="82">
                  <c:v>44989.45139357639</c:v>
                </c:pt>
                <c:pt idx="83">
                  <c:v>44989.493060300927</c:v>
                </c:pt>
                <c:pt idx="84">
                  <c:v>44989.534727025464</c:v>
                </c:pt>
                <c:pt idx="85">
                  <c:v>44989.576393750001</c:v>
                </c:pt>
                <c:pt idx="86">
                  <c:v>44989.618060474539</c:v>
                </c:pt>
                <c:pt idx="87">
                  <c:v>44989.659727199076</c:v>
                </c:pt>
                <c:pt idx="88">
                  <c:v>44989.701393923613</c:v>
                </c:pt>
                <c:pt idx="89">
                  <c:v>44989.74306064815</c:v>
                </c:pt>
                <c:pt idx="90">
                  <c:v>44989.784727372687</c:v>
                </c:pt>
                <c:pt idx="91">
                  <c:v>44989.826394097225</c:v>
                </c:pt>
                <c:pt idx="92">
                  <c:v>44989.868060821762</c:v>
                </c:pt>
                <c:pt idx="93">
                  <c:v>44989.909727546299</c:v>
                </c:pt>
                <c:pt idx="94">
                  <c:v>44989.951394270836</c:v>
                </c:pt>
                <c:pt idx="95">
                  <c:v>44989.993060995374</c:v>
                </c:pt>
                <c:pt idx="96">
                  <c:v>44990.034727719911</c:v>
                </c:pt>
                <c:pt idx="97">
                  <c:v>44990.076394444448</c:v>
                </c:pt>
                <c:pt idx="98">
                  <c:v>44990.118061168978</c:v>
                </c:pt>
                <c:pt idx="99">
                  <c:v>44990.159727893515</c:v>
                </c:pt>
                <c:pt idx="100">
                  <c:v>44990.201394618052</c:v>
                </c:pt>
                <c:pt idx="101">
                  <c:v>44990.243061342589</c:v>
                </c:pt>
                <c:pt idx="102">
                  <c:v>44990.284728067127</c:v>
                </c:pt>
                <c:pt idx="103">
                  <c:v>44990.326394791664</c:v>
                </c:pt>
                <c:pt idx="104">
                  <c:v>44990.368061516201</c:v>
                </c:pt>
                <c:pt idx="105">
                  <c:v>44990.409728240738</c:v>
                </c:pt>
                <c:pt idx="106">
                  <c:v>44990.451394965276</c:v>
                </c:pt>
                <c:pt idx="107">
                  <c:v>44990.493061689813</c:v>
                </c:pt>
                <c:pt idx="108">
                  <c:v>44990.53472841435</c:v>
                </c:pt>
                <c:pt idx="109">
                  <c:v>44990.576395138887</c:v>
                </c:pt>
                <c:pt idx="110">
                  <c:v>44990.618061863424</c:v>
                </c:pt>
                <c:pt idx="111">
                  <c:v>44990.659728587962</c:v>
                </c:pt>
                <c:pt idx="112">
                  <c:v>44990.701395312499</c:v>
                </c:pt>
                <c:pt idx="113">
                  <c:v>44990.743062037036</c:v>
                </c:pt>
                <c:pt idx="114">
                  <c:v>44990.784728761573</c:v>
                </c:pt>
                <c:pt idx="115">
                  <c:v>44990.82639548611</c:v>
                </c:pt>
                <c:pt idx="116">
                  <c:v>44990.868062210648</c:v>
                </c:pt>
                <c:pt idx="117">
                  <c:v>44990.909728935185</c:v>
                </c:pt>
                <c:pt idx="118">
                  <c:v>44990.951395659722</c:v>
                </c:pt>
                <c:pt idx="119">
                  <c:v>44990.993062384259</c:v>
                </c:pt>
                <c:pt idx="120">
                  <c:v>44991.034729108796</c:v>
                </c:pt>
                <c:pt idx="121">
                  <c:v>44991.076395833334</c:v>
                </c:pt>
                <c:pt idx="122">
                  <c:v>44991.118062557871</c:v>
                </c:pt>
                <c:pt idx="123">
                  <c:v>44991.159729282408</c:v>
                </c:pt>
                <c:pt idx="124">
                  <c:v>44991.201396006945</c:v>
                </c:pt>
                <c:pt idx="125">
                  <c:v>44991.243062731482</c:v>
                </c:pt>
                <c:pt idx="126">
                  <c:v>44991.28472945602</c:v>
                </c:pt>
                <c:pt idx="127">
                  <c:v>44991.326396180557</c:v>
                </c:pt>
                <c:pt idx="128">
                  <c:v>44991.368062905094</c:v>
                </c:pt>
                <c:pt idx="129">
                  <c:v>44991.409729629631</c:v>
                </c:pt>
                <c:pt idx="130">
                  <c:v>44991.451396354169</c:v>
                </c:pt>
                <c:pt idx="131">
                  <c:v>44991.493063078706</c:v>
                </c:pt>
                <c:pt idx="132">
                  <c:v>44991.534729803243</c:v>
                </c:pt>
                <c:pt idx="133">
                  <c:v>44991.57639652778</c:v>
                </c:pt>
                <c:pt idx="134">
                  <c:v>44991.618063252317</c:v>
                </c:pt>
                <c:pt idx="135">
                  <c:v>44991.659729976855</c:v>
                </c:pt>
                <c:pt idx="136">
                  <c:v>44991.701396701392</c:v>
                </c:pt>
                <c:pt idx="137">
                  <c:v>44991.743063425929</c:v>
                </c:pt>
                <c:pt idx="138">
                  <c:v>44991.784730150466</c:v>
                </c:pt>
                <c:pt idx="139">
                  <c:v>44991.826396875003</c:v>
                </c:pt>
                <c:pt idx="140">
                  <c:v>44991.868063599541</c:v>
                </c:pt>
                <c:pt idx="141">
                  <c:v>44991.909730324071</c:v>
                </c:pt>
                <c:pt idx="142">
                  <c:v>44991.951397048608</c:v>
                </c:pt>
                <c:pt idx="143">
                  <c:v>44991.993063773145</c:v>
                </c:pt>
                <c:pt idx="144">
                  <c:v>44992.034730497682</c:v>
                </c:pt>
                <c:pt idx="145">
                  <c:v>44992.076397222219</c:v>
                </c:pt>
                <c:pt idx="146">
                  <c:v>44992.118063946757</c:v>
                </c:pt>
                <c:pt idx="147">
                  <c:v>44992.159730671294</c:v>
                </c:pt>
                <c:pt idx="148">
                  <c:v>44992.201397395831</c:v>
                </c:pt>
                <c:pt idx="149">
                  <c:v>44992.243064120368</c:v>
                </c:pt>
                <c:pt idx="150">
                  <c:v>44992.284730844905</c:v>
                </c:pt>
                <c:pt idx="151">
                  <c:v>44992.326397569443</c:v>
                </c:pt>
                <c:pt idx="152">
                  <c:v>44992.36806429398</c:v>
                </c:pt>
                <c:pt idx="153">
                  <c:v>44992.409731018517</c:v>
                </c:pt>
                <c:pt idx="154">
                  <c:v>44992.451397743054</c:v>
                </c:pt>
                <c:pt idx="155">
                  <c:v>44992.493064467591</c:v>
                </c:pt>
                <c:pt idx="156">
                  <c:v>44992.534731192129</c:v>
                </c:pt>
                <c:pt idx="157">
                  <c:v>44992.576397916666</c:v>
                </c:pt>
                <c:pt idx="158">
                  <c:v>44992.618064641203</c:v>
                </c:pt>
                <c:pt idx="159">
                  <c:v>44992.65973136574</c:v>
                </c:pt>
                <c:pt idx="160">
                  <c:v>44992.701398090278</c:v>
                </c:pt>
                <c:pt idx="161">
                  <c:v>44992.743064814815</c:v>
                </c:pt>
                <c:pt idx="162">
                  <c:v>44992.784731539352</c:v>
                </c:pt>
                <c:pt idx="163">
                  <c:v>44992.826398263889</c:v>
                </c:pt>
                <c:pt idx="164">
                  <c:v>44992.868064988426</c:v>
                </c:pt>
                <c:pt idx="165">
                  <c:v>44992.909731712964</c:v>
                </c:pt>
                <c:pt idx="166">
                  <c:v>44992.951398437501</c:v>
                </c:pt>
                <c:pt idx="167">
                  <c:v>44992.993065162038</c:v>
                </c:pt>
                <c:pt idx="168">
                  <c:v>44993.034731886575</c:v>
                </c:pt>
                <c:pt idx="169">
                  <c:v>44993.076398611112</c:v>
                </c:pt>
                <c:pt idx="170">
                  <c:v>44993.11806533565</c:v>
                </c:pt>
                <c:pt idx="171">
                  <c:v>44993.159732060187</c:v>
                </c:pt>
                <c:pt idx="172">
                  <c:v>44993.201398784724</c:v>
                </c:pt>
                <c:pt idx="173">
                  <c:v>44993.243065509261</c:v>
                </c:pt>
                <c:pt idx="174">
                  <c:v>44993.284732233798</c:v>
                </c:pt>
                <c:pt idx="175">
                  <c:v>44993.326398958336</c:v>
                </c:pt>
                <c:pt idx="176">
                  <c:v>44993.368065682873</c:v>
                </c:pt>
                <c:pt idx="177">
                  <c:v>44993.40973240741</c:v>
                </c:pt>
                <c:pt idx="178">
                  <c:v>44993.451399131947</c:v>
                </c:pt>
                <c:pt idx="179">
                  <c:v>44993.493065856484</c:v>
                </c:pt>
                <c:pt idx="180">
                  <c:v>44993.534732581022</c:v>
                </c:pt>
                <c:pt idx="181">
                  <c:v>44993.576399305559</c:v>
                </c:pt>
                <c:pt idx="182">
                  <c:v>44993.618066030096</c:v>
                </c:pt>
                <c:pt idx="183">
                  <c:v>44993.659732754626</c:v>
                </c:pt>
                <c:pt idx="184">
                  <c:v>44993.701399479163</c:v>
                </c:pt>
                <c:pt idx="185">
                  <c:v>44993.7430662037</c:v>
                </c:pt>
                <c:pt idx="186">
                  <c:v>44993.784732928238</c:v>
                </c:pt>
                <c:pt idx="187">
                  <c:v>44993.826399652775</c:v>
                </c:pt>
                <c:pt idx="188">
                  <c:v>44993.868066377312</c:v>
                </c:pt>
                <c:pt idx="189">
                  <c:v>44993.909733101849</c:v>
                </c:pt>
                <c:pt idx="190">
                  <c:v>44993.951399826386</c:v>
                </c:pt>
                <c:pt idx="191">
                  <c:v>44993.993066550924</c:v>
                </c:pt>
                <c:pt idx="192">
                  <c:v>44994.034733275461</c:v>
                </c:pt>
                <c:pt idx="193">
                  <c:v>44994.076399999998</c:v>
                </c:pt>
                <c:pt idx="194">
                  <c:v>44994.118066724535</c:v>
                </c:pt>
                <c:pt idx="195">
                  <c:v>44994.159733449073</c:v>
                </c:pt>
                <c:pt idx="196">
                  <c:v>44994.20140017361</c:v>
                </c:pt>
                <c:pt idx="197">
                  <c:v>44994.243066898147</c:v>
                </c:pt>
                <c:pt idx="198">
                  <c:v>44994.284733622684</c:v>
                </c:pt>
                <c:pt idx="199">
                  <c:v>44994.326400347221</c:v>
                </c:pt>
                <c:pt idx="200">
                  <c:v>44994.368067071759</c:v>
                </c:pt>
                <c:pt idx="201">
                  <c:v>44994.409733796296</c:v>
                </c:pt>
                <c:pt idx="202">
                  <c:v>44994.451400520833</c:v>
                </c:pt>
                <c:pt idx="203">
                  <c:v>44994.49306724537</c:v>
                </c:pt>
                <c:pt idx="204">
                  <c:v>44994.534733969907</c:v>
                </c:pt>
                <c:pt idx="205">
                  <c:v>44994.576400694445</c:v>
                </c:pt>
                <c:pt idx="206">
                  <c:v>44994.618067418982</c:v>
                </c:pt>
                <c:pt idx="207">
                  <c:v>44994.659734143519</c:v>
                </c:pt>
                <c:pt idx="208">
                  <c:v>44994.701400868056</c:v>
                </c:pt>
                <c:pt idx="209">
                  <c:v>44994.743067592593</c:v>
                </c:pt>
                <c:pt idx="210">
                  <c:v>44994.784734317131</c:v>
                </c:pt>
                <c:pt idx="211">
                  <c:v>44994.826401041668</c:v>
                </c:pt>
                <c:pt idx="212">
                  <c:v>44994.868067766205</c:v>
                </c:pt>
                <c:pt idx="213">
                  <c:v>44994.909734490742</c:v>
                </c:pt>
                <c:pt idx="214">
                  <c:v>44994.951401215279</c:v>
                </c:pt>
                <c:pt idx="215">
                  <c:v>44994.993067939817</c:v>
                </c:pt>
                <c:pt idx="216">
                  <c:v>44995.034734664354</c:v>
                </c:pt>
                <c:pt idx="217">
                  <c:v>44995.076401388891</c:v>
                </c:pt>
                <c:pt idx="218">
                  <c:v>44995.118068113428</c:v>
                </c:pt>
                <c:pt idx="219">
                  <c:v>44995.159734837966</c:v>
                </c:pt>
                <c:pt idx="220">
                  <c:v>44995.201401562503</c:v>
                </c:pt>
                <c:pt idx="221">
                  <c:v>44995.24306828704</c:v>
                </c:pt>
                <c:pt idx="222">
                  <c:v>44995.284735011577</c:v>
                </c:pt>
                <c:pt idx="223">
                  <c:v>44995.326401736114</c:v>
                </c:pt>
                <c:pt idx="224">
                  <c:v>44995.368068460652</c:v>
                </c:pt>
                <c:pt idx="225">
                  <c:v>44995.409735185189</c:v>
                </c:pt>
                <c:pt idx="226">
                  <c:v>44995.451401909719</c:v>
                </c:pt>
                <c:pt idx="227">
                  <c:v>44995.493068634256</c:v>
                </c:pt>
                <c:pt idx="228">
                  <c:v>44995.534735358793</c:v>
                </c:pt>
                <c:pt idx="229">
                  <c:v>44995.57640208333</c:v>
                </c:pt>
                <c:pt idx="230">
                  <c:v>44995.618068807868</c:v>
                </c:pt>
                <c:pt idx="231">
                  <c:v>44995.659735532405</c:v>
                </c:pt>
                <c:pt idx="232">
                  <c:v>44995.701402256942</c:v>
                </c:pt>
                <c:pt idx="233">
                  <c:v>44995.743068981479</c:v>
                </c:pt>
                <c:pt idx="234">
                  <c:v>44995.784735706016</c:v>
                </c:pt>
                <c:pt idx="235">
                  <c:v>44995.826402430554</c:v>
                </c:pt>
                <c:pt idx="236">
                  <c:v>44995.868069155091</c:v>
                </c:pt>
                <c:pt idx="237">
                  <c:v>44995.909735879628</c:v>
                </c:pt>
                <c:pt idx="238">
                  <c:v>44995.951402604165</c:v>
                </c:pt>
                <c:pt idx="239">
                  <c:v>44995.993069328702</c:v>
                </c:pt>
                <c:pt idx="240">
                  <c:v>44996.03473605324</c:v>
                </c:pt>
                <c:pt idx="241">
                  <c:v>44996.076402777777</c:v>
                </c:pt>
                <c:pt idx="242">
                  <c:v>44996.118069502314</c:v>
                </c:pt>
                <c:pt idx="243">
                  <c:v>44996.159736226851</c:v>
                </c:pt>
                <c:pt idx="244">
                  <c:v>44996.201402951388</c:v>
                </c:pt>
                <c:pt idx="245">
                  <c:v>44996.243069675926</c:v>
                </c:pt>
                <c:pt idx="246">
                  <c:v>44996.284736400463</c:v>
                </c:pt>
                <c:pt idx="247">
                  <c:v>44996.326403125</c:v>
                </c:pt>
                <c:pt idx="248">
                  <c:v>44996.368069849537</c:v>
                </c:pt>
                <c:pt idx="249">
                  <c:v>44996.409736574074</c:v>
                </c:pt>
                <c:pt idx="250">
                  <c:v>44996.451403298612</c:v>
                </c:pt>
                <c:pt idx="251">
                  <c:v>44996.493070023149</c:v>
                </c:pt>
                <c:pt idx="252">
                  <c:v>44996.534736747686</c:v>
                </c:pt>
                <c:pt idx="253">
                  <c:v>44996.576403472223</c:v>
                </c:pt>
                <c:pt idx="254">
                  <c:v>44996.618070196761</c:v>
                </c:pt>
                <c:pt idx="255">
                  <c:v>44996.659736921298</c:v>
                </c:pt>
                <c:pt idx="256">
                  <c:v>44996.701403645835</c:v>
                </c:pt>
                <c:pt idx="257">
                  <c:v>44996.743070370372</c:v>
                </c:pt>
                <c:pt idx="258">
                  <c:v>44996.784737094909</c:v>
                </c:pt>
                <c:pt idx="259">
                  <c:v>44996.826403819447</c:v>
                </c:pt>
                <c:pt idx="260">
                  <c:v>44996.868070543984</c:v>
                </c:pt>
                <c:pt idx="261">
                  <c:v>44996.909737268521</c:v>
                </c:pt>
                <c:pt idx="262">
                  <c:v>44996.951403993058</c:v>
                </c:pt>
                <c:pt idx="263">
                  <c:v>44996.993070717595</c:v>
                </c:pt>
                <c:pt idx="264">
                  <c:v>44997.034737442133</c:v>
                </c:pt>
                <c:pt idx="265">
                  <c:v>44997.07640416667</c:v>
                </c:pt>
                <c:pt idx="266">
                  <c:v>44997.118070891207</c:v>
                </c:pt>
                <c:pt idx="267">
                  <c:v>44997.159737615744</c:v>
                </c:pt>
                <c:pt idx="268">
                  <c:v>44997.201404340274</c:v>
                </c:pt>
                <c:pt idx="269">
                  <c:v>44997.243071064811</c:v>
                </c:pt>
                <c:pt idx="270">
                  <c:v>44997.284737789349</c:v>
                </c:pt>
                <c:pt idx="271">
                  <c:v>44997.326404513886</c:v>
                </c:pt>
                <c:pt idx="272">
                  <c:v>44997.368071238423</c:v>
                </c:pt>
                <c:pt idx="273">
                  <c:v>44997.40973796296</c:v>
                </c:pt>
                <c:pt idx="274">
                  <c:v>44997.451404687497</c:v>
                </c:pt>
                <c:pt idx="275">
                  <c:v>44997.493071412035</c:v>
                </c:pt>
                <c:pt idx="276">
                  <c:v>44997.534738136572</c:v>
                </c:pt>
                <c:pt idx="277">
                  <c:v>44997.576404861109</c:v>
                </c:pt>
                <c:pt idx="278">
                  <c:v>44997.618071585646</c:v>
                </c:pt>
                <c:pt idx="279">
                  <c:v>44997.659738310183</c:v>
                </c:pt>
                <c:pt idx="280">
                  <c:v>44997.701405034721</c:v>
                </c:pt>
                <c:pt idx="281">
                  <c:v>44997.743071759258</c:v>
                </c:pt>
                <c:pt idx="282">
                  <c:v>44997.784738483795</c:v>
                </c:pt>
                <c:pt idx="283">
                  <c:v>44997.826405208332</c:v>
                </c:pt>
                <c:pt idx="284">
                  <c:v>44997.868071932869</c:v>
                </c:pt>
                <c:pt idx="285">
                  <c:v>44997.909738657407</c:v>
                </c:pt>
                <c:pt idx="286">
                  <c:v>44997.951405381944</c:v>
                </c:pt>
                <c:pt idx="287">
                  <c:v>44997.993072106481</c:v>
                </c:pt>
                <c:pt idx="288">
                  <c:v>44998.034738831018</c:v>
                </c:pt>
                <c:pt idx="289">
                  <c:v>44998.076405555556</c:v>
                </c:pt>
                <c:pt idx="290">
                  <c:v>44998.118072280093</c:v>
                </c:pt>
                <c:pt idx="291">
                  <c:v>44998.15973900463</c:v>
                </c:pt>
                <c:pt idx="292">
                  <c:v>44998.201405729167</c:v>
                </c:pt>
                <c:pt idx="293">
                  <c:v>44998.243072453704</c:v>
                </c:pt>
                <c:pt idx="294">
                  <c:v>44998.284739178242</c:v>
                </c:pt>
                <c:pt idx="295">
                  <c:v>44998.326405902779</c:v>
                </c:pt>
                <c:pt idx="296">
                  <c:v>44998.368072627316</c:v>
                </c:pt>
                <c:pt idx="297">
                  <c:v>44998.409739351853</c:v>
                </c:pt>
                <c:pt idx="298">
                  <c:v>44998.45140607639</c:v>
                </c:pt>
                <c:pt idx="299">
                  <c:v>44998.493072800928</c:v>
                </c:pt>
                <c:pt idx="300">
                  <c:v>44998.534739525465</c:v>
                </c:pt>
                <c:pt idx="301">
                  <c:v>44998.576406250002</c:v>
                </c:pt>
                <c:pt idx="302">
                  <c:v>44998.618072974539</c:v>
                </c:pt>
                <c:pt idx="303">
                  <c:v>44998.659739699076</c:v>
                </c:pt>
                <c:pt idx="304">
                  <c:v>44998.701406423614</c:v>
                </c:pt>
                <c:pt idx="305">
                  <c:v>44998.743073148151</c:v>
                </c:pt>
                <c:pt idx="306">
                  <c:v>44998.784739872688</c:v>
                </c:pt>
                <c:pt idx="307">
                  <c:v>44998.826406597225</c:v>
                </c:pt>
                <c:pt idx="308">
                  <c:v>44998.868073321762</c:v>
                </c:pt>
                <c:pt idx="309">
                  <c:v>44998.9097400463</c:v>
                </c:pt>
                <c:pt idx="310">
                  <c:v>44998.951406770837</c:v>
                </c:pt>
                <c:pt idx="311">
                  <c:v>44998.993073495367</c:v>
                </c:pt>
                <c:pt idx="312">
                  <c:v>44999.034740219904</c:v>
                </c:pt>
                <c:pt idx="313">
                  <c:v>44999.076406944441</c:v>
                </c:pt>
                <c:pt idx="314">
                  <c:v>44999.118073668978</c:v>
                </c:pt>
                <c:pt idx="315">
                  <c:v>44999.159740393516</c:v>
                </c:pt>
                <c:pt idx="316">
                  <c:v>44999.201407118053</c:v>
                </c:pt>
                <c:pt idx="317">
                  <c:v>44999.24307384259</c:v>
                </c:pt>
                <c:pt idx="318">
                  <c:v>44999.284740567127</c:v>
                </c:pt>
                <c:pt idx="319">
                  <c:v>44999.326407291665</c:v>
                </c:pt>
                <c:pt idx="320">
                  <c:v>44999.368074016202</c:v>
                </c:pt>
                <c:pt idx="321">
                  <c:v>44999.409740740739</c:v>
                </c:pt>
                <c:pt idx="322">
                  <c:v>44999.451407465276</c:v>
                </c:pt>
                <c:pt idx="323">
                  <c:v>44999.493074189813</c:v>
                </c:pt>
                <c:pt idx="324">
                  <c:v>44999.534740914351</c:v>
                </c:pt>
                <c:pt idx="325">
                  <c:v>44999.576407638888</c:v>
                </c:pt>
                <c:pt idx="326">
                  <c:v>44999.618074363425</c:v>
                </c:pt>
                <c:pt idx="327">
                  <c:v>44999.659741087962</c:v>
                </c:pt>
                <c:pt idx="328">
                  <c:v>44999.701407812499</c:v>
                </c:pt>
                <c:pt idx="329">
                  <c:v>44999.743074537037</c:v>
                </c:pt>
                <c:pt idx="330">
                  <c:v>44999.784741261574</c:v>
                </c:pt>
                <c:pt idx="331">
                  <c:v>44999.826407986111</c:v>
                </c:pt>
                <c:pt idx="332">
                  <c:v>44999.868074710648</c:v>
                </c:pt>
                <c:pt idx="333">
                  <c:v>44999.909741435185</c:v>
                </c:pt>
                <c:pt idx="334">
                  <c:v>44999.951408159723</c:v>
                </c:pt>
                <c:pt idx="335">
                  <c:v>44999.99307488426</c:v>
                </c:pt>
                <c:pt idx="336">
                  <c:v>45000.034741608797</c:v>
                </c:pt>
                <c:pt idx="337">
                  <c:v>45000.076408333334</c:v>
                </c:pt>
                <c:pt idx="338">
                  <c:v>45000.118075057871</c:v>
                </c:pt>
                <c:pt idx="339">
                  <c:v>45000.159741782409</c:v>
                </c:pt>
                <c:pt idx="340">
                  <c:v>45000.201408506946</c:v>
                </c:pt>
                <c:pt idx="341">
                  <c:v>45000.243075231483</c:v>
                </c:pt>
                <c:pt idx="342">
                  <c:v>45000.28474195602</c:v>
                </c:pt>
                <c:pt idx="343">
                  <c:v>45000.326408680558</c:v>
                </c:pt>
                <c:pt idx="344">
                  <c:v>45000.368075405095</c:v>
                </c:pt>
                <c:pt idx="345">
                  <c:v>45000.409742129632</c:v>
                </c:pt>
                <c:pt idx="346">
                  <c:v>45000.451408854169</c:v>
                </c:pt>
                <c:pt idx="347">
                  <c:v>45000.493075578706</c:v>
                </c:pt>
                <c:pt idx="348">
                  <c:v>45000.534742303244</c:v>
                </c:pt>
                <c:pt idx="349">
                  <c:v>45000.576409027781</c:v>
                </c:pt>
                <c:pt idx="350">
                  <c:v>45000.618075752318</c:v>
                </c:pt>
                <c:pt idx="351">
                  <c:v>45000.659742476855</c:v>
                </c:pt>
                <c:pt idx="352">
                  <c:v>45000.701409201392</c:v>
                </c:pt>
                <c:pt idx="353">
                  <c:v>45000.743075925922</c:v>
                </c:pt>
                <c:pt idx="354">
                  <c:v>45000.78474265046</c:v>
                </c:pt>
                <c:pt idx="355">
                  <c:v>45000.826409374997</c:v>
                </c:pt>
                <c:pt idx="356">
                  <c:v>45000.868076099534</c:v>
                </c:pt>
                <c:pt idx="357">
                  <c:v>45000.909742824071</c:v>
                </c:pt>
                <c:pt idx="358">
                  <c:v>45000.951409548608</c:v>
                </c:pt>
                <c:pt idx="359">
                  <c:v>45000.993076273146</c:v>
                </c:pt>
                <c:pt idx="360">
                  <c:v>45001.034742997683</c:v>
                </c:pt>
                <c:pt idx="361">
                  <c:v>45001.07640972222</c:v>
                </c:pt>
                <c:pt idx="362">
                  <c:v>45001.118076446757</c:v>
                </c:pt>
                <c:pt idx="363">
                  <c:v>45001.159743171294</c:v>
                </c:pt>
                <c:pt idx="364">
                  <c:v>45001.201409895832</c:v>
                </c:pt>
                <c:pt idx="365">
                  <c:v>45001.243076620369</c:v>
                </c:pt>
                <c:pt idx="366">
                  <c:v>45001.284743344906</c:v>
                </c:pt>
                <c:pt idx="367">
                  <c:v>45001.326410069443</c:v>
                </c:pt>
                <c:pt idx="368">
                  <c:v>45001.36807679398</c:v>
                </c:pt>
                <c:pt idx="369">
                  <c:v>45001.409743518518</c:v>
                </c:pt>
                <c:pt idx="370">
                  <c:v>45001.451410243055</c:v>
                </c:pt>
                <c:pt idx="371">
                  <c:v>45001.493076967592</c:v>
                </c:pt>
                <c:pt idx="372">
                  <c:v>45001.534743692129</c:v>
                </c:pt>
                <c:pt idx="373">
                  <c:v>45001.576410416666</c:v>
                </c:pt>
                <c:pt idx="374">
                  <c:v>45001.618077141204</c:v>
                </c:pt>
                <c:pt idx="375">
                  <c:v>45001.659743865741</c:v>
                </c:pt>
                <c:pt idx="376">
                  <c:v>45001.701410590278</c:v>
                </c:pt>
                <c:pt idx="377">
                  <c:v>45001.743077314815</c:v>
                </c:pt>
                <c:pt idx="378">
                  <c:v>45001.784744039353</c:v>
                </c:pt>
                <c:pt idx="379">
                  <c:v>45001.82641076389</c:v>
                </c:pt>
                <c:pt idx="380">
                  <c:v>45001.868077488427</c:v>
                </c:pt>
                <c:pt idx="381">
                  <c:v>45001.909744212964</c:v>
                </c:pt>
                <c:pt idx="382">
                  <c:v>45001.951410937501</c:v>
                </c:pt>
                <c:pt idx="383">
                  <c:v>45001.993077662039</c:v>
                </c:pt>
                <c:pt idx="384">
                  <c:v>45002.034744386576</c:v>
                </c:pt>
                <c:pt idx="385">
                  <c:v>45002.076411111113</c:v>
                </c:pt>
                <c:pt idx="386">
                  <c:v>45002.11807783565</c:v>
                </c:pt>
                <c:pt idx="387">
                  <c:v>45002.159744560187</c:v>
                </c:pt>
                <c:pt idx="388">
                  <c:v>45002.201411284725</c:v>
                </c:pt>
                <c:pt idx="389">
                  <c:v>45002.243078009262</c:v>
                </c:pt>
                <c:pt idx="390">
                  <c:v>45002.284744733799</c:v>
                </c:pt>
                <c:pt idx="391">
                  <c:v>45002.326411458336</c:v>
                </c:pt>
                <c:pt idx="392">
                  <c:v>45002.368078182873</c:v>
                </c:pt>
                <c:pt idx="393">
                  <c:v>45002.409744907411</c:v>
                </c:pt>
                <c:pt idx="394">
                  <c:v>45002.451411631948</c:v>
                </c:pt>
                <c:pt idx="395">
                  <c:v>45002.493078356485</c:v>
                </c:pt>
                <c:pt idx="396">
                  <c:v>45002.534745081015</c:v>
                </c:pt>
                <c:pt idx="397">
                  <c:v>45002.576411805552</c:v>
                </c:pt>
                <c:pt idx="398">
                  <c:v>45002.618078530089</c:v>
                </c:pt>
                <c:pt idx="399">
                  <c:v>45002.659745254627</c:v>
                </c:pt>
                <c:pt idx="400">
                  <c:v>45002.701411979164</c:v>
                </c:pt>
                <c:pt idx="401">
                  <c:v>45002.743078703701</c:v>
                </c:pt>
                <c:pt idx="402">
                  <c:v>45002.784745428238</c:v>
                </c:pt>
                <c:pt idx="403">
                  <c:v>45002.826412152775</c:v>
                </c:pt>
                <c:pt idx="404">
                  <c:v>45002.868078877313</c:v>
                </c:pt>
                <c:pt idx="405">
                  <c:v>45002.90974560185</c:v>
                </c:pt>
                <c:pt idx="406">
                  <c:v>45002.951412326387</c:v>
                </c:pt>
                <c:pt idx="407">
                  <c:v>45002.993079050924</c:v>
                </c:pt>
                <c:pt idx="408">
                  <c:v>45003.034745775461</c:v>
                </c:pt>
                <c:pt idx="409">
                  <c:v>45003.076412499999</c:v>
                </c:pt>
                <c:pt idx="410">
                  <c:v>45003.118079224536</c:v>
                </c:pt>
                <c:pt idx="411">
                  <c:v>45003.159745949073</c:v>
                </c:pt>
                <c:pt idx="412">
                  <c:v>45003.20141267361</c:v>
                </c:pt>
                <c:pt idx="413">
                  <c:v>45003.243079398148</c:v>
                </c:pt>
                <c:pt idx="414">
                  <c:v>45003.284746122685</c:v>
                </c:pt>
                <c:pt idx="415">
                  <c:v>45003.326412847222</c:v>
                </c:pt>
                <c:pt idx="416">
                  <c:v>45003.368079571759</c:v>
                </c:pt>
                <c:pt idx="417">
                  <c:v>45003.409746296296</c:v>
                </c:pt>
                <c:pt idx="418">
                  <c:v>45003.451413020834</c:v>
                </c:pt>
                <c:pt idx="419">
                  <c:v>45003.493079745371</c:v>
                </c:pt>
                <c:pt idx="420">
                  <c:v>45003.534746469908</c:v>
                </c:pt>
                <c:pt idx="421">
                  <c:v>45003.576413194445</c:v>
                </c:pt>
                <c:pt idx="422">
                  <c:v>45003.618079918982</c:v>
                </c:pt>
                <c:pt idx="423">
                  <c:v>45003.65974664352</c:v>
                </c:pt>
                <c:pt idx="424">
                  <c:v>45003.701413368057</c:v>
                </c:pt>
                <c:pt idx="425">
                  <c:v>45003.743080092594</c:v>
                </c:pt>
                <c:pt idx="426">
                  <c:v>45003.784746817131</c:v>
                </c:pt>
                <c:pt idx="427">
                  <c:v>45003.826413541668</c:v>
                </c:pt>
                <c:pt idx="428">
                  <c:v>45003.868080266206</c:v>
                </c:pt>
                <c:pt idx="429">
                  <c:v>45003.909746990743</c:v>
                </c:pt>
                <c:pt idx="430">
                  <c:v>45003.95141371528</c:v>
                </c:pt>
                <c:pt idx="431">
                  <c:v>45003.993080439817</c:v>
                </c:pt>
                <c:pt idx="432">
                  <c:v>45004.034747164354</c:v>
                </c:pt>
                <c:pt idx="433">
                  <c:v>45004.076413888892</c:v>
                </c:pt>
                <c:pt idx="434">
                  <c:v>45004.118080613429</c:v>
                </c:pt>
                <c:pt idx="435">
                  <c:v>45004.159747337966</c:v>
                </c:pt>
                <c:pt idx="436">
                  <c:v>45004.201414062503</c:v>
                </c:pt>
                <c:pt idx="437">
                  <c:v>45004.243080787041</c:v>
                </c:pt>
                <c:pt idx="438">
                  <c:v>45004.28474751157</c:v>
                </c:pt>
                <c:pt idx="439">
                  <c:v>45004.326414236108</c:v>
                </c:pt>
                <c:pt idx="440">
                  <c:v>45004.368080960645</c:v>
                </c:pt>
                <c:pt idx="441">
                  <c:v>45004.409747685182</c:v>
                </c:pt>
                <c:pt idx="442">
                  <c:v>45004.451414409719</c:v>
                </c:pt>
                <c:pt idx="443">
                  <c:v>45004.493081134256</c:v>
                </c:pt>
                <c:pt idx="444">
                  <c:v>45004.534747858794</c:v>
                </c:pt>
                <c:pt idx="445">
                  <c:v>45004.576414583331</c:v>
                </c:pt>
                <c:pt idx="446">
                  <c:v>45004.618081307868</c:v>
                </c:pt>
                <c:pt idx="447">
                  <c:v>45004.659748032405</c:v>
                </c:pt>
                <c:pt idx="448">
                  <c:v>45004.701414756943</c:v>
                </c:pt>
                <c:pt idx="449">
                  <c:v>45004.74308148148</c:v>
                </c:pt>
                <c:pt idx="450">
                  <c:v>45004.784748206017</c:v>
                </c:pt>
                <c:pt idx="451">
                  <c:v>45004.826414930554</c:v>
                </c:pt>
                <c:pt idx="452">
                  <c:v>45004.868081655091</c:v>
                </c:pt>
                <c:pt idx="453">
                  <c:v>45004.909748379629</c:v>
                </c:pt>
                <c:pt idx="454">
                  <c:v>45004.951415104166</c:v>
                </c:pt>
                <c:pt idx="455">
                  <c:v>45004.993081828703</c:v>
                </c:pt>
                <c:pt idx="456">
                  <c:v>45005.03474855324</c:v>
                </c:pt>
                <c:pt idx="457">
                  <c:v>45005.076415277777</c:v>
                </c:pt>
                <c:pt idx="458">
                  <c:v>45005.118082002315</c:v>
                </c:pt>
                <c:pt idx="459">
                  <c:v>45005.159748726852</c:v>
                </c:pt>
                <c:pt idx="460">
                  <c:v>45005.201415451389</c:v>
                </c:pt>
                <c:pt idx="461">
                  <c:v>45005.243082175926</c:v>
                </c:pt>
                <c:pt idx="462">
                  <c:v>45005.284748900463</c:v>
                </c:pt>
                <c:pt idx="463">
                  <c:v>45005.326415625001</c:v>
                </c:pt>
                <c:pt idx="464">
                  <c:v>45005.368082349538</c:v>
                </c:pt>
                <c:pt idx="465">
                  <c:v>45005.409749074075</c:v>
                </c:pt>
                <c:pt idx="466">
                  <c:v>45005.451415798612</c:v>
                </c:pt>
                <c:pt idx="467">
                  <c:v>45005.493082523149</c:v>
                </c:pt>
                <c:pt idx="468">
                  <c:v>45005.534749247687</c:v>
                </c:pt>
                <c:pt idx="469">
                  <c:v>45005.576415972224</c:v>
                </c:pt>
                <c:pt idx="470">
                  <c:v>45005.618082696761</c:v>
                </c:pt>
                <c:pt idx="471">
                  <c:v>45005.659749421298</c:v>
                </c:pt>
                <c:pt idx="472">
                  <c:v>45005.701416145836</c:v>
                </c:pt>
                <c:pt idx="473">
                  <c:v>45005.743082870373</c:v>
                </c:pt>
                <c:pt idx="474">
                  <c:v>45005.78474959491</c:v>
                </c:pt>
                <c:pt idx="475">
                  <c:v>45005.826416319447</c:v>
                </c:pt>
                <c:pt idx="476">
                  <c:v>45005.868083043984</c:v>
                </c:pt>
                <c:pt idx="477">
                  <c:v>45005.909749768522</c:v>
                </c:pt>
                <c:pt idx="478">
                  <c:v>45005.951416493059</c:v>
                </c:pt>
                <c:pt idx="479">
                  <c:v>45005.993083217596</c:v>
                </c:pt>
                <c:pt idx="480">
                  <c:v>45006.034749942133</c:v>
                </c:pt>
                <c:pt idx="481">
                  <c:v>45006.076416666663</c:v>
                </c:pt>
                <c:pt idx="482">
                  <c:v>45006.1180833912</c:v>
                </c:pt>
                <c:pt idx="483">
                  <c:v>45006.159750115738</c:v>
                </c:pt>
                <c:pt idx="484">
                  <c:v>45006.201416840275</c:v>
                </c:pt>
                <c:pt idx="485">
                  <c:v>45006.243083564812</c:v>
                </c:pt>
                <c:pt idx="486">
                  <c:v>45006.284750289349</c:v>
                </c:pt>
                <c:pt idx="487">
                  <c:v>45006.326417013886</c:v>
                </c:pt>
                <c:pt idx="488">
                  <c:v>45006.368083738424</c:v>
                </c:pt>
                <c:pt idx="489">
                  <c:v>45006.409750462961</c:v>
                </c:pt>
                <c:pt idx="490">
                  <c:v>45006.451417187498</c:v>
                </c:pt>
                <c:pt idx="491">
                  <c:v>45006.493083912035</c:v>
                </c:pt>
                <c:pt idx="492">
                  <c:v>45006.534750636572</c:v>
                </c:pt>
                <c:pt idx="493">
                  <c:v>45006.57641736111</c:v>
                </c:pt>
                <c:pt idx="494">
                  <c:v>45006.618084085647</c:v>
                </c:pt>
                <c:pt idx="495">
                  <c:v>45006.659750810184</c:v>
                </c:pt>
                <c:pt idx="496">
                  <c:v>45006.701417534721</c:v>
                </c:pt>
                <c:pt idx="497">
                  <c:v>45006.743084259258</c:v>
                </c:pt>
                <c:pt idx="498">
                  <c:v>45006.784750983796</c:v>
                </c:pt>
                <c:pt idx="499">
                  <c:v>45006.826417708333</c:v>
                </c:pt>
                <c:pt idx="500">
                  <c:v>45006.86808443287</c:v>
                </c:pt>
                <c:pt idx="501">
                  <c:v>45006.909751157407</c:v>
                </c:pt>
                <c:pt idx="502">
                  <c:v>45006.951417881945</c:v>
                </c:pt>
                <c:pt idx="503">
                  <c:v>45006.993084606482</c:v>
                </c:pt>
                <c:pt idx="504">
                  <c:v>45007.034751331019</c:v>
                </c:pt>
                <c:pt idx="505">
                  <c:v>45007.076418055556</c:v>
                </c:pt>
                <c:pt idx="506">
                  <c:v>45007.118084780093</c:v>
                </c:pt>
                <c:pt idx="507">
                  <c:v>45007.159751504631</c:v>
                </c:pt>
                <c:pt idx="508">
                  <c:v>45007.201418229168</c:v>
                </c:pt>
                <c:pt idx="509">
                  <c:v>45007.243084953705</c:v>
                </c:pt>
                <c:pt idx="510">
                  <c:v>45007.284751678242</c:v>
                </c:pt>
                <c:pt idx="511">
                  <c:v>45007.326418402779</c:v>
                </c:pt>
                <c:pt idx="512">
                  <c:v>45007.368085127317</c:v>
                </c:pt>
                <c:pt idx="513">
                  <c:v>45007.409751851854</c:v>
                </c:pt>
                <c:pt idx="514">
                  <c:v>45007.451418576391</c:v>
                </c:pt>
                <c:pt idx="515">
                  <c:v>45007.493085300928</c:v>
                </c:pt>
                <c:pt idx="516">
                  <c:v>45007.534752025465</c:v>
                </c:pt>
                <c:pt idx="517">
                  <c:v>45007.576418750003</c:v>
                </c:pt>
                <c:pt idx="518">
                  <c:v>45007.61808547454</c:v>
                </c:pt>
                <c:pt idx="519">
                  <c:v>45007.659752199077</c:v>
                </c:pt>
                <c:pt idx="520">
                  <c:v>45007.701418923614</c:v>
                </c:pt>
                <c:pt idx="521">
                  <c:v>45007.743085648151</c:v>
                </c:pt>
                <c:pt idx="522">
                  <c:v>45007.784752372689</c:v>
                </c:pt>
                <c:pt idx="523">
                  <c:v>45007.826419097219</c:v>
                </c:pt>
                <c:pt idx="524">
                  <c:v>45007.868085821756</c:v>
                </c:pt>
                <c:pt idx="525">
                  <c:v>45007.909752546293</c:v>
                </c:pt>
                <c:pt idx="526">
                  <c:v>45007.95141927083</c:v>
                </c:pt>
                <c:pt idx="527">
                  <c:v>45007.993085995367</c:v>
                </c:pt>
                <c:pt idx="528">
                  <c:v>45008.034752719905</c:v>
                </c:pt>
                <c:pt idx="529">
                  <c:v>45008.076419444442</c:v>
                </c:pt>
                <c:pt idx="530">
                  <c:v>45008.118086168979</c:v>
                </c:pt>
                <c:pt idx="531">
                  <c:v>45008.159752893516</c:v>
                </c:pt>
                <c:pt idx="532">
                  <c:v>45008.201419618053</c:v>
                </c:pt>
                <c:pt idx="533">
                  <c:v>45008.243086342591</c:v>
                </c:pt>
                <c:pt idx="534">
                  <c:v>45008.284753067128</c:v>
                </c:pt>
                <c:pt idx="535">
                  <c:v>45008.326419791665</c:v>
                </c:pt>
                <c:pt idx="536">
                  <c:v>45008.368086516202</c:v>
                </c:pt>
                <c:pt idx="537">
                  <c:v>45008.40975324074</c:v>
                </c:pt>
                <c:pt idx="538">
                  <c:v>45008.451419965277</c:v>
                </c:pt>
                <c:pt idx="539">
                  <c:v>45008.493086689814</c:v>
                </c:pt>
                <c:pt idx="540">
                  <c:v>45008.534753414351</c:v>
                </c:pt>
                <c:pt idx="541">
                  <c:v>45008.576420138888</c:v>
                </c:pt>
                <c:pt idx="542">
                  <c:v>45008.618086863426</c:v>
                </c:pt>
                <c:pt idx="543">
                  <c:v>45008.659753587963</c:v>
                </c:pt>
                <c:pt idx="544">
                  <c:v>45008.7014203125</c:v>
                </c:pt>
                <c:pt idx="545">
                  <c:v>45008.743087037037</c:v>
                </c:pt>
                <c:pt idx="546">
                  <c:v>45008.784753761574</c:v>
                </c:pt>
                <c:pt idx="547">
                  <c:v>45008.826420486112</c:v>
                </c:pt>
                <c:pt idx="548">
                  <c:v>45008.868087210649</c:v>
                </c:pt>
                <c:pt idx="549">
                  <c:v>45008.909753935186</c:v>
                </c:pt>
                <c:pt idx="550">
                  <c:v>45008.951420659723</c:v>
                </c:pt>
                <c:pt idx="551">
                  <c:v>45008.99308738426</c:v>
                </c:pt>
                <c:pt idx="552">
                  <c:v>45009.034754108798</c:v>
                </c:pt>
                <c:pt idx="553">
                  <c:v>45009.076420833335</c:v>
                </c:pt>
                <c:pt idx="554">
                  <c:v>45009.118087557872</c:v>
                </c:pt>
                <c:pt idx="555">
                  <c:v>45009.159754282409</c:v>
                </c:pt>
                <c:pt idx="556">
                  <c:v>45009.201421006946</c:v>
                </c:pt>
                <c:pt idx="557">
                  <c:v>45009.243087731484</c:v>
                </c:pt>
                <c:pt idx="558">
                  <c:v>45009.284754456021</c:v>
                </c:pt>
                <c:pt idx="559">
                  <c:v>45009.326421180558</c:v>
                </c:pt>
                <c:pt idx="560">
                  <c:v>45009.368087905095</c:v>
                </c:pt>
                <c:pt idx="561">
                  <c:v>45009.409754629633</c:v>
                </c:pt>
                <c:pt idx="562">
                  <c:v>45009.45142135417</c:v>
                </c:pt>
                <c:pt idx="563">
                  <c:v>45009.493088078707</c:v>
                </c:pt>
                <c:pt idx="564">
                  <c:v>45009.534754803244</c:v>
                </c:pt>
                <c:pt idx="565">
                  <c:v>45009.576421527781</c:v>
                </c:pt>
                <c:pt idx="566">
                  <c:v>45009.618088252311</c:v>
                </c:pt>
                <c:pt idx="567">
                  <c:v>45009.659754976848</c:v>
                </c:pt>
                <c:pt idx="568">
                  <c:v>45009.701421701386</c:v>
                </c:pt>
                <c:pt idx="569">
                  <c:v>45009.743088425923</c:v>
                </c:pt>
                <c:pt idx="570">
                  <c:v>45009.78475515046</c:v>
                </c:pt>
                <c:pt idx="571">
                  <c:v>45009.826421874997</c:v>
                </c:pt>
                <c:pt idx="572">
                  <c:v>45009.868088599535</c:v>
                </c:pt>
                <c:pt idx="573">
                  <c:v>45009.909755324072</c:v>
                </c:pt>
                <c:pt idx="574">
                  <c:v>45009.951422048609</c:v>
                </c:pt>
                <c:pt idx="575">
                  <c:v>45009.993088773146</c:v>
                </c:pt>
                <c:pt idx="576">
                  <c:v>45010.034755497683</c:v>
                </c:pt>
                <c:pt idx="577">
                  <c:v>45010.076422222221</c:v>
                </c:pt>
                <c:pt idx="578">
                  <c:v>45010.118088946758</c:v>
                </c:pt>
                <c:pt idx="579">
                  <c:v>45010.159755671295</c:v>
                </c:pt>
                <c:pt idx="580">
                  <c:v>45010.201422395832</c:v>
                </c:pt>
                <c:pt idx="581">
                  <c:v>45010.243089120369</c:v>
                </c:pt>
                <c:pt idx="582">
                  <c:v>45010.284755844907</c:v>
                </c:pt>
                <c:pt idx="583">
                  <c:v>45010.326422569444</c:v>
                </c:pt>
                <c:pt idx="584">
                  <c:v>45010.368089293981</c:v>
                </c:pt>
                <c:pt idx="585">
                  <c:v>45010.409756018518</c:v>
                </c:pt>
                <c:pt idx="586">
                  <c:v>45010.451422743055</c:v>
                </c:pt>
                <c:pt idx="587">
                  <c:v>45010.493089467593</c:v>
                </c:pt>
                <c:pt idx="588">
                  <c:v>45010.53475619213</c:v>
                </c:pt>
                <c:pt idx="589">
                  <c:v>45010.576422916667</c:v>
                </c:pt>
                <c:pt idx="590">
                  <c:v>45010.618089641204</c:v>
                </c:pt>
                <c:pt idx="591">
                  <c:v>45010.659756365741</c:v>
                </c:pt>
                <c:pt idx="592">
                  <c:v>45010.701423090279</c:v>
                </c:pt>
                <c:pt idx="593">
                  <c:v>45010.743089814816</c:v>
                </c:pt>
                <c:pt idx="594">
                  <c:v>45010.784756539353</c:v>
                </c:pt>
                <c:pt idx="595">
                  <c:v>45010.82642326389</c:v>
                </c:pt>
                <c:pt idx="596">
                  <c:v>45010.868089988428</c:v>
                </c:pt>
                <c:pt idx="597">
                  <c:v>45010.909756712965</c:v>
                </c:pt>
                <c:pt idx="598">
                  <c:v>45010.951423437502</c:v>
                </c:pt>
                <c:pt idx="599">
                  <c:v>45010.993090162039</c:v>
                </c:pt>
                <c:pt idx="600">
                  <c:v>45011.034756886576</c:v>
                </c:pt>
                <c:pt idx="601">
                  <c:v>45011.076423611114</c:v>
                </c:pt>
                <c:pt idx="602">
                  <c:v>45011.118090335651</c:v>
                </c:pt>
                <c:pt idx="603">
                  <c:v>45011.159757060188</c:v>
                </c:pt>
                <c:pt idx="604">
                  <c:v>45011.201423784725</c:v>
                </c:pt>
                <c:pt idx="605">
                  <c:v>45011.243090509262</c:v>
                </c:pt>
                <c:pt idx="606">
                  <c:v>45011.2847572338</c:v>
                </c:pt>
                <c:pt idx="607">
                  <c:v>45011.326423958337</c:v>
                </c:pt>
                <c:pt idx="608">
                  <c:v>45011.368090682867</c:v>
                </c:pt>
                <c:pt idx="609">
                  <c:v>45011.409757407404</c:v>
                </c:pt>
                <c:pt idx="610">
                  <c:v>45011.451424131941</c:v>
                </c:pt>
                <c:pt idx="611">
                  <c:v>45011.493090856478</c:v>
                </c:pt>
                <c:pt idx="612">
                  <c:v>45011.534757581016</c:v>
                </c:pt>
                <c:pt idx="613">
                  <c:v>45011.576424305553</c:v>
                </c:pt>
                <c:pt idx="614">
                  <c:v>45011.61809103009</c:v>
                </c:pt>
                <c:pt idx="615">
                  <c:v>45011.659757754627</c:v>
                </c:pt>
                <c:pt idx="616">
                  <c:v>45011.701424479164</c:v>
                </c:pt>
                <c:pt idx="617">
                  <c:v>45011.743091203702</c:v>
                </c:pt>
                <c:pt idx="618">
                  <c:v>45011.784757928239</c:v>
                </c:pt>
                <c:pt idx="619">
                  <c:v>45011.826424652776</c:v>
                </c:pt>
                <c:pt idx="620">
                  <c:v>45011.868091377313</c:v>
                </c:pt>
                <c:pt idx="621">
                  <c:v>45011.90975810185</c:v>
                </c:pt>
                <c:pt idx="622">
                  <c:v>45011.951424826388</c:v>
                </c:pt>
                <c:pt idx="623">
                  <c:v>45011.993091550925</c:v>
                </c:pt>
                <c:pt idx="624">
                  <c:v>45012.034758275462</c:v>
                </c:pt>
                <c:pt idx="625">
                  <c:v>45012.076424999999</c:v>
                </c:pt>
                <c:pt idx="626">
                  <c:v>45012.118091724536</c:v>
                </c:pt>
                <c:pt idx="627">
                  <c:v>45012.159758449074</c:v>
                </c:pt>
                <c:pt idx="628">
                  <c:v>45012.201425173611</c:v>
                </c:pt>
                <c:pt idx="629">
                  <c:v>45012.243091898148</c:v>
                </c:pt>
                <c:pt idx="630">
                  <c:v>45012.284758622685</c:v>
                </c:pt>
                <c:pt idx="631">
                  <c:v>45012.326425347223</c:v>
                </c:pt>
                <c:pt idx="632">
                  <c:v>45012.36809207176</c:v>
                </c:pt>
                <c:pt idx="633">
                  <c:v>45012.409758796297</c:v>
                </c:pt>
                <c:pt idx="634">
                  <c:v>45012.451425520834</c:v>
                </c:pt>
                <c:pt idx="635">
                  <c:v>45012.493092245371</c:v>
                </c:pt>
                <c:pt idx="636">
                  <c:v>45012.534758969909</c:v>
                </c:pt>
                <c:pt idx="637">
                  <c:v>45012.576425694446</c:v>
                </c:pt>
                <c:pt idx="638">
                  <c:v>45012.618092418983</c:v>
                </c:pt>
                <c:pt idx="639">
                  <c:v>45012.65975914352</c:v>
                </c:pt>
                <c:pt idx="640">
                  <c:v>45012.701425868057</c:v>
                </c:pt>
                <c:pt idx="641">
                  <c:v>45012.743092592595</c:v>
                </c:pt>
                <c:pt idx="642">
                  <c:v>45012.784759317132</c:v>
                </c:pt>
                <c:pt idx="643">
                  <c:v>45012.826426041669</c:v>
                </c:pt>
                <c:pt idx="644">
                  <c:v>45012.868092766206</c:v>
                </c:pt>
                <c:pt idx="645">
                  <c:v>45012.909759490743</c:v>
                </c:pt>
                <c:pt idx="646">
                  <c:v>45012.951426215281</c:v>
                </c:pt>
                <c:pt idx="647">
                  <c:v>45012.993092939818</c:v>
                </c:pt>
                <c:pt idx="648">
                  <c:v>45013.034759664355</c:v>
                </c:pt>
                <c:pt idx="649">
                  <c:v>45013.076426388892</c:v>
                </c:pt>
                <c:pt idx="650">
                  <c:v>45013.118093113429</c:v>
                </c:pt>
                <c:pt idx="651">
                  <c:v>45013.159759837959</c:v>
                </c:pt>
                <c:pt idx="652">
                  <c:v>45013.201426562497</c:v>
                </c:pt>
                <c:pt idx="653">
                  <c:v>45013.243093287034</c:v>
                </c:pt>
                <c:pt idx="654">
                  <c:v>45013.284760011571</c:v>
                </c:pt>
                <c:pt idx="655">
                  <c:v>45013.326426736108</c:v>
                </c:pt>
                <c:pt idx="656">
                  <c:v>45013.368093460645</c:v>
                </c:pt>
                <c:pt idx="657">
                  <c:v>45013.409760185183</c:v>
                </c:pt>
                <c:pt idx="658">
                  <c:v>45013.45142690972</c:v>
                </c:pt>
                <c:pt idx="659">
                  <c:v>45013.493093634257</c:v>
                </c:pt>
                <c:pt idx="660">
                  <c:v>45013.534760358794</c:v>
                </c:pt>
                <c:pt idx="661">
                  <c:v>45013.576427083332</c:v>
                </c:pt>
                <c:pt idx="662">
                  <c:v>45013.618093807869</c:v>
                </c:pt>
                <c:pt idx="663">
                  <c:v>45013.659760532406</c:v>
                </c:pt>
                <c:pt idx="664">
                  <c:v>45013.701427256943</c:v>
                </c:pt>
                <c:pt idx="665">
                  <c:v>45013.74309398148</c:v>
                </c:pt>
                <c:pt idx="666">
                  <c:v>45013.784760706018</c:v>
                </c:pt>
                <c:pt idx="667">
                  <c:v>45013.826427430555</c:v>
                </c:pt>
                <c:pt idx="668">
                  <c:v>45013.868094155092</c:v>
                </c:pt>
                <c:pt idx="669">
                  <c:v>45013.909760879629</c:v>
                </c:pt>
                <c:pt idx="670">
                  <c:v>45013.951427604166</c:v>
                </c:pt>
                <c:pt idx="671">
                  <c:v>45013.993094328704</c:v>
                </c:pt>
                <c:pt idx="672">
                  <c:v>45014.034760995368</c:v>
                </c:pt>
                <c:pt idx="673">
                  <c:v>45014.076427719905</c:v>
                </c:pt>
                <c:pt idx="674">
                  <c:v>45014.118094444442</c:v>
                </c:pt>
                <c:pt idx="675">
                  <c:v>45014.159761168979</c:v>
                </c:pt>
                <c:pt idx="676">
                  <c:v>45014.201427893517</c:v>
                </c:pt>
                <c:pt idx="677">
                  <c:v>45014.243094618054</c:v>
                </c:pt>
                <c:pt idx="678">
                  <c:v>45014.284761342591</c:v>
                </c:pt>
                <c:pt idx="679">
                  <c:v>45014.326428067128</c:v>
                </c:pt>
                <c:pt idx="680">
                  <c:v>45014.368094791665</c:v>
                </c:pt>
                <c:pt idx="681">
                  <c:v>45014.409761516203</c:v>
                </c:pt>
                <c:pt idx="682">
                  <c:v>45014.45142824074</c:v>
                </c:pt>
                <c:pt idx="683">
                  <c:v>45014.493094965277</c:v>
                </c:pt>
                <c:pt idx="684">
                  <c:v>45014.534761689814</c:v>
                </c:pt>
                <c:pt idx="685">
                  <c:v>45014.576428414352</c:v>
                </c:pt>
                <c:pt idx="686">
                  <c:v>45014.618095138889</c:v>
                </c:pt>
                <c:pt idx="687">
                  <c:v>45014.659761863426</c:v>
                </c:pt>
                <c:pt idx="688">
                  <c:v>45014.701428587963</c:v>
                </c:pt>
                <c:pt idx="689">
                  <c:v>45014.7430953125</c:v>
                </c:pt>
                <c:pt idx="690">
                  <c:v>45014.784762037038</c:v>
                </c:pt>
                <c:pt idx="691">
                  <c:v>45014.826428761575</c:v>
                </c:pt>
                <c:pt idx="692">
                  <c:v>45014.868095486112</c:v>
                </c:pt>
                <c:pt idx="693">
                  <c:v>45014.909762210649</c:v>
                </c:pt>
                <c:pt idx="694">
                  <c:v>45014.951428935186</c:v>
                </c:pt>
                <c:pt idx="695">
                  <c:v>45014.993095659724</c:v>
                </c:pt>
                <c:pt idx="696">
                  <c:v>45015.034762384261</c:v>
                </c:pt>
                <c:pt idx="697">
                  <c:v>45015.076429108798</c:v>
                </c:pt>
                <c:pt idx="698">
                  <c:v>45015.118095833335</c:v>
                </c:pt>
                <c:pt idx="699">
                  <c:v>45015.159762557872</c:v>
                </c:pt>
                <c:pt idx="700">
                  <c:v>45015.20142928241</c:v>
                </c:pt>
                <c:pt idx="701">
                  <c:v>45015.243096006947</c:v>
                </c:pt>
                <c:pt idx="702">
                  <c:v>45015.284762731484</c:v>
                </c:pt>
                <c:pt idx="703">
                  <c:v>45015.326429456021</c:v>
                </c:pt>
                <c:pt idx="704">
                  <c:v>45015.368096180558</c:v>
                </c:pt>
                <c:pt idx="705">
                  <c:v>45015.409762905096</c:v>
                </c:pt>
                <c:pt idx="706">
                  <c:v>45015.451429629633</c:v>
                </c:pt>
                <c:pt idx="707">
                  <c:v>45015.49309635417</c:v>
                </c:pt>
                <c:pt idx="708">
                  <c:v>45015.534763078707</c:v>
                </c:pt>
                <c:pt idx="709">
                  <c:v>45015.576429803237</c:v>
                </c:pt>
                <c:pt idx="710">
                  <c:v>45015.618096527774</c:v>
                </c:pt>
                <c:pt idx="711">
                  <c:v>45015.659763252312</c:v>
                </c:pt>
                <c:pt idx="712">
                  <c:v>45015.701429976849</c:v>
                </c:pt>
                <c:pt idx="713">
                  <c:v>45015.743096701386</c:v>
                </c:pt>
                <c:pt idx="714">
                  <c:v>45015.784763425923</c:v>
                </c:pt>
                <c:pt idx="715">
                  <c:v>45015.826430150461</c:v>
                </c:pt>
                <c:pt idx="716">
                  <c:v>45015.868096874998</c:v>
                </c:pt>
                <c:pt idx="717">
                  <c:v>45015.909763599535</c:v>
                </c:pt>
                <c:pt idx="718">
                  <c:v>45015.951430324072</c:v>
                </c:pt>
                <c:pt idx="719">
                  <c:v>45015.993097048609</c:v>
                </c:pt>
              </c:numCache>
            </c:numRef>
          </c:xVal>
          <c:yVal>
            <c:numRef>
              <c:f>'PM10 1 Hr Data'!$C$2:$C$721</c:f>
              <c:numCache>
                <c:formatCode>0.0</c:formatCode>
                <c:ptCount val="720"/>
                <c:pt idx="0">
                  <c:v>7.73</c:v>
                </c:pt>
                <c:pt idx="1">
                  <c:v>-2.71</c:v>
                </c:pt>
                <c:pt idx="2">
                  <c:v>6.55</c:v>
                </c:pt>
                <c:pt idx="3">
                  <c:v>14.89</c:v>
                </c:pt>
                <c:pt idx="4">
                  <c:v>16.46</c:v>
                </c:pt>
                <c:pt idx="5">
                  <c:v>30.02</c:v>
                </c:pt>
                <c:pt idx="6">
                  <c:v>37.68</c:v>
                </c:pt>
                <c:pt idx="8">
                  <c:v>3.74</c:v>
                </c:pt>
                <c:pt idx="9">
                  <c:v>3.93</c:v>
                </c:pt>
                <c:pt idx="10">
                  <c:v>24.78</c:v>
                </c:pt>
                <c:pt idx="11">
                  <c:v>61.67</c:v>
                </c:pt>
                <c:pt idx="12">
                  <c:v>59.71</c:v>
                </c:pt>
                <c:pt idx="13">
                  <c:v>37.86</c:v>
                </c:pt>
                <c:pt idx="14">
                  <c:v>31.69</c:v>
                </c:pt>
                <c:pt idx="15">
                  <c:v>65.290000000000006</c:v>
                </c:pt>
                <c:pt idx="16">
                  <c:v>52.4</c:v>
                </c:pt>
                <c:pt idx="17">
                  <c:v>16.920000000000002</c:v>
                </c:pt>
                <c:pt idx="18">
                  <c:v>41.78</c:v>
                </c:pt>
                <c:pt idx="19">
                  <c:v>48.3</c:v>
                </c:pt>
                <c:pt idx="20">
                  <c:v>29.51</c:v>
                </c:pt>
                <c:pt idx="21">
                  <c:v>24.74</c:v>
                </c:pt>
                <c:pt idx="22">
                  <c:v>16.420000000000002</c:v>
                </c:pt>
                <c:pt idx="23">
                  <c:v>13.84</c:v>
                </c:pt>
                <c:pt idx="24">
                  <c:v>13.26</c:v>
                </c:pt>
                <c:pt idx="25">
                  <c:v>13.36</c:v>
                </c:pt>
                <c:pt idx="26">
                  <c:v>9.69</c:v>
                </c:pt>
                <c:pt idx="27">
                  <c:v>11.4</c:v>
                </c:pt>
                <c:pt idx="28">
                  <c:v>12.76</c:v>
                </c:pt>
                <c:pt idx="29">
                  <c:v>18.97</c:v>
                </c:pt>
                <c:pt idx="30">
                  <c:v>24.22</c:v>
                </c:pt>
                <c:pt idx="31">
                  <c:v>38.44</c:v>
                </c:pt>
                <c:pt idx="32">
                  <c:v>22.29</c:v>
                </c:pt>
                <c:pt idx="33">
                  <c:v>20.350000000000001</c:v>
                </c:pt>
                <c:pt idx="34">
                  <c:v>14.31</c:v>
                </c:pt>
                <c:pt idx="35">
                  <c:v>10.11</c:v>
                </c:pt>
                <c:pt idx="36">
                  <c:v>10.32</c:v>
                </c:pt>
                <c:pt idx="37">
                  <c:v>10.07</c:v>
                </c:pt>
                <c:pt idx="38">
                  <c:v>7.86</c:v>
                </c:pt>
                <c:pt idx="39">
                  <c:v>10.54</c:v>
                </c:pt>
                <c:pt idx="40">
                  <c:v>12.42</c:v>
                </c:pt>
                <c:pt idx="41">
                  <c:v>15.66</c:v>
                </c:pt>
                <c:pt idx="42">
                  <c:v>12.83</c:v>
                </c:pt>
                <c:pt idx="43">
                  <c:v>15.04</c:v>
                </c:pt>
                <c:pt idx="44">
                  <c:v>11.31</c:v>
                </c:pt>
                <c:pt idx="45">
                  <c:v>10.39</c:v>
                </c:pt>
                <c:pt idx="46">
                  <c:v>10.25</c:v>
                </c:pt>
                <c:pt idx="47">
                  <c:v>21.91</c:v>
                </c:pt>
                <c:pt idx="48">
                  <c:v>16.54</c:v>
                </c:pt>
                <c:pt idx="49">
                  <c:v>11.22</c:v>
                </c:pt>
                <c:pt idx="50">
                  <c:v>8.4</c:v>
                </c:pt>
                <c:pt idx="51">
                  <c:v>8.5500000000000007</c:v>
                </c:pt>
                <c:pt idx="52">
                  <c:v>12.09</c:v>
                </c:pt>
                <c:pt idx="53">
                  <c:v>16.61</c:v>
                </c:pt>
                <c:pt idx="54">
                  <c:v>34.19</c:v>
                </c:pt>
                <c:pt idx="55">
                  <c:v>26.96</c:v>
                </c:pt>
                <c:pt idx="56">
                  <c:v>23</c:v>
                </c:pt>
                <c:pt idx="57">
                  <c:v>27.18</c:v>
                </c:pt>
                <c:pt idx="58">
                  <c:v>24.4</c:v>
                </c:pt>
                <c:pt idx="59">
                  <c:v>13.19</c:v>
                </c:pt>
                <c:pt idx="60">
                  <c:v>12</c:v>
                </c:pt>
                <c:pt idx="61">
                  <c:v>11.3</c:v>
                </c:pt>
                <c:pt idx="62">
                  <c:v>8.36</c:v>
                </c:pt>
                <c:pt idx="63">
                  <c:v>7.56</c:v>
                </c:pt>
                <c:pt idx="64">
                  <c:v>9.5500000000000007</c:v>
                </c:pt>
                <c:pt idx="65">
                  <c:v>14.38</c:v>
                </c:pt>
                <c:pt idx="66">
                  <c:v>10.66</c:v>
                </c:pt>
                <c:pt idx="67">
                  <c:v>18.5</c:v>
                </c:pt>
                <c:pt idx="68">
                  <c:v>12.39</c:v>
                </c:pt>
                <c:pt idx="69">
                  <c:v>17.670000000000002</c:v>
                </c:pt>
                <c:pt idx="70">
                  <c:v>22.76</c:v>
                </c:pt>
                <c:pt idx="71">
                  <c:v>13.75</c:v>
                </c:pt>
                <c:pt idx="72">
                  <c:v>10.88</c:v>
                </c:pt>
                <c:pt idx="73">
                  <c:v>15.34</c:v>
                </c:pt>
                <c:pt idx="74">
                  <c:v>14.18</c:v>
                </c:pt>
                <c:pt idx="75">
                  <c:v>11.61</c:v>
                </c:pt>
                <c:pt idx="76">
                  <c:v>10.14</c:v>
                </c:pt>
                <c:pt idx="77">
                  <c:v>7.4</c:v>
                </c:pt>
                <c:pt idx="78">
                  <c:v>9.49</c:v>
                </c:pt>
                <c:pt idx="79">
                  <c:v>28.12</c:v>
                </c:pt>
                <c:pt idx="80">
                  <c:v>22.42</c:v>
                </c:pt>
                <c:pt idx="81">
                  <c:v>34.14</c:v>
                </c:pt>
                <c:pt idx="82">
                  <c:v>12.44</c:v>
                </c:pt>
                <c:pt idx="83">
                  <c:v>13.87</c:v>
                </c:pt>
                <c:pt idx="84">
                  <c:v>9.01</c:v>
                </c:pt>
                <c:pt idx="85">
                  <c:v>9.69</c:v>
                </c:pt>
                <c:pt idx="86">
                  <c:v>8.1</c:v>
                </c:pt>
                <c:pt idx="87">
                  <c:v>9.93</c:v>
                </c:pt>
                <c:pt idx="88">
                  <c:v>13.66</c:v>
                </c:pt>
                <c:pt idx="89">
                  <c:v>9.83</c:v>
                </c:pt>
                <c:pt idx="90">
                  <c:v>12.98</c:v>
                </c:pt>
                <c:pt idx="91">
                  <c:v>10.78</c:v>
                </c:pt>
                <c:pt idx="92">
                  <c:v>10.84</c:v>
                </c:pt>
                <c:pt idx="93">
                  <c:v>13</c:v>
                </c:pt>
                <c:pt idx="94">
                  <c:v>14.95</c:v>
                </c:pt>
                <c:pt idx="95">
                  <c:v>21.7</c:v>
                </c:pt>
                <c:pt idx="96">
                  <c:v>21.18</c:v>
                </c:pt>
                <c:pt idx="97">
                  <c:v>15.93</c:v>
                </c:pt>
                <c:pt idx="98">
                  <c:v>8.5500000000000007</c:v>
                </c:pt>
                <c:pt idx="99">
                  <c:v>15.12</c:v>
                </c:pt>
                <c:pt idx="100">
                  <c:v>6.95</c:v>
                </c:pt>
                <c:pt idx="101">
                  <c:v>5.28</c:v>
                </c:pt>
                <c:pt idx="102">
                  <c:v>10.85</c:v>
                </c:pt>
                <c:pt idx="103">
                  <c:v>8.3000000000000007</c:v>
                </c:pt>
                <c:pt idx="104">
                  <c:v>19.059999999999999</c:v>
                </c:pt>
                <c:pt idx="105">
                  <c:v>29.07</c:v>
                </c:pt>
                <c:pt idx="106">
                  <c:v>22.99</c:v>
                </c:pt>
                <c:pt idx="107">
                  <c:v>17.64</c:v>
                </c:pt>
                <c:pt idx="108">
                  <c:v>12.68</c:v>
                </c:pt>
                <c:pt idx="109">
                  <c:v>10.11</c:v>
                </c:pt>
                <c:pt idx="110">
                  <c:v>13.17</c:v>
                </c:pt>
                <c:pt idx="111">
                  <c:v>16.59</c:v>
                </c:pt>
                <c:pt idx="112">
                  <c:v>12.58</c:v>
                </c:pt>
                <c:pt idx="113">
                  <c:v>11.11</c:v>
                </c:pt>
                <c:pt idx="114">
                  <c:v>18.59</c:v>
                </c:pt>
                <c:pt idx="115">
                  <c:v>21.3</c:v>
                </c:pt>
                <c:pt idx="116">
                  <c:v>25.32</c:v>
                </c:pt>
                <c:pt idx="117">
                  <c:v>17.739999999999998</c:v>
                </c:pt>
                <c:pt idx="118">
                  <c:v>11.15</c:v>
                </c:pt>
                <c:pt idx="119">
                  <c:v>12.1</c:v>
                </c:pt>
                <c:pt idx="120">
                  <c:v>13.33</c:v>
                </c:pt>
                <c:pt idx="121">
                  <c:v>11.57</c:v>
                </c:pt>
                <c:pt idx="122">
                  <c:v>11.92</c:v>
                </c:pt>
                <c:pt idx="123">
                  <c:v>14.32</c:v>
                </c:pt>
                <c:pt idx="124">
                  <c:v>18.52</c:v>
                </c:pt>
                <c:pt idx="125">
                  <c:v>46.89</c:v>
                </c:pt>
                <c:pt idx="126">
                  <c:v>44.41</c:v>
                </c:pt>
                <c:pt idx="127">
                  <c:v>242.03</c:v>
                </c:pt>
                <c:pt idx="128">
                  <c:v>73.92</c:v>
                </c:pt>
                <c:pt idx="129">
                  <c:v>109.1</c:v>
                </c:pt>
                <c:pt idx="130">
                  <c:v>191.55</c:v>
                </c:pt>
                <c:pt idx="131">
                  <c:v>263.7</c:v>
                </c:pt>
                <c:pt idx="132">
                  <c:v>224.47</c:v>
                </c:pt>
                <c:pt idx="133">
                  <c:v>217.54</c:v>
                </c:pt>
                <c:pt idx="134">
                  <c:v>261.44</c:v>
                </c:pt>
                <c:pt idx="135">
                  <c:v>252.34</c:v>
                </c:pt>
                <c:pt idx="136">
                  <c:v>159.94999999999999</c:v>
                </c:pt>
                <c:pt idx="137">
                  <c:v>80.42</c:v>
                </c:pt>
                <c:pt idx="138">
                  <c:v>80.150000000000006</c:v>
                </c:pt>
                <c:pt idx="139">
                  <c:v>30.22</c:v>
                </c:pt>
                <c:pt idx="140">
                  <c:v>23.57</c:v>
                </c:pt>
                <c:pt idx="141">
                  <c:v>50.91</c:v>
                </c:pt>
                <c:pt idx="142">
                  <c:v>24.87</c:v>
                </c:pt>
                <c:pt idx="143">
                  <c:v>25.1</c:v>
                </c:pt>
                <c:pt idx="144">
                  <c:v>23.19</c:v>
                </c:pt>
                <c:pt idx="145">
                  <c:v>32.090000000000003</c:v>
                </c:pt>
                <c:pt idx="146">
                  <c:v>32.56</c:v>
                </c:pt>
                <c:pt idx="147">
                  <c:v>31.72</c:v>
                </c:pt>
                <c:pt idx="148">
                  <c:v>22.44</c:v>
                </c:pt>
                <c:pt idx="149">
                  <c:v>26.37</c:v>
                </c:pt>
                <c:pt idx="150">
                  <c:v>87.63</c:v>
                </c:pt>
                <c:pt idx="151">
                  <c:v>106.47</c:v>
                </c:pt>
                <c:pt idx="152">
                  <c:v>126.16</c:v>
                </c:pt>
                <c:pt idx="153">
                  <c:v>181.79</c:v>
                </c:pt>
                <c:pt idx="154">
                  <c:v>234.22</c:v>
                </c:pt>
                <c:pt idx="155">
                  <c:v>190.83</c:v>
                </c:pt>
                <c:pt idx="156">
                  <c:v>425.28</c:v>
                </c:pt>
                <c:pt idx="157">
                  <c:v>342.73</c:v>
                </c:pt>
                <c:pt idx="158">
                  <c:v>296.83999999999997</c:v>
                </c:pt>
                <c:pt idx="159">
                  <c:v>214</c:v>
                </c:pt>
                <c:pt idx="160">
                  <c:v>445.85</c:v>
                </c:pt>
                <c:pt idx="161">
                  <c:v>222.94</c:v>
                </c:pt>
                <c:pt idx="162">
                  <c:v>19.79</c:v>
                </c:pt>
                <c:pt idx="163">
                  <c:v>17.87</c:v>
                </c:pt>
                <c:pt idx="164">
                  <c:v>15.36</c:v>
                </c:pt>
                <c:pt idx="165">
                  <c:v>80.16</c:v>
                </c:pt>
                <c:pt idx="166">
                  <c:v>43.02</c:v>
                </c:pt>
                <c:pt idx="167">
                  <c:v>14.75</c:v>
                </c:pt>
                <c:pt idx="168">
                  <c:v>14.39</c:v>
                </c:pt>
                <c:pt idx="169">
                  <c:v>19.7</c:v>
                </c:pt>
                <c:pt idx="170">
                  <c:v>27.21</c:v>
                </c:pt>
                <c:pt idx="171">
                  <c:v>29.14</c:v>
                </c:pt>
                <c:pt idx="172">
                  <c:v>19.37</c:v>
                </c:pt>
                <c:pt idx="173">
                  <c:v>90.79</c:v>
                </c:pt>
                <c:pt idx="174">
                  <c:v>166.46</c:v>
                </c:pt>
                <c:pt idx="175">
                  <c:v>360.83</c:v>
                </c:pt>
                <c:pt idx="176">
                  <c:v>78.7</c:v>
                </c:pt>
                <c:pt idx="177">
                  <c:v>67.03</c:v>
                </c:pt>
                <c:pt idx="178">
                  <c:v>106.09</c:v>
                </c:pt>
                <c:pt idx="179">
                  <c:v>45.38</c:v>
                </c:pt>
                <c:pt idx="180">
                  <c:v>60.74</c:v>
                </c:pt>
                <c:pt idx="181">
                  <c:v>38.21</c:v>
                </c:pt>
                <c:pt idx="182">
                  <c:v>38.82</c:v>
                </c:pt>
                <c:pt idx="183">
                  <c:v>59.1</c:v>
                </c:pt>
                <c:pt idx="184">
                  <c:v>72.260000000000005</c:v>
                </c:pt>
                <c:pt idx="185">
                  <c:v>23.93</c:v>
                </c:pt>
                <c:pt idx="186">
                  <c:v>21.92</c:v>
                </c:pt>
                <c:pt idx="187">
                  <c:v>21.08</c:v>
                </c:pt>
                <c:pt idx="188">
                  <c:v>35.9</c:v>
                </c:pt>
                <c:pt idx="189">
                  <c:v>24.98</c:v>
                </c:pt>
                <c:pt idx="190">
                  <c:v>61.99</c:v>
                </c:pt>
                <c:pt idx="191">
                  <c:v>39.04</c:v>
                </c:pt>
                <c:pt idx="192">
                  <c:v>28.98</c:v>
                </c:pt>
                <c:pt idx="193">
                  <c:v>38.049999999999997</c:v>
                </c:pt>
                <c:pt idx="194">
                  <c:v>31.43</c:v>
                </c:pt>
                <c:pt idx="195">
                  <c:v>32.71</c:v>
                </c:pt>
                <c:pt idx="196">
                  <c:v>33.840000000000003</c:v>
                </c:pt>
                <c:pt idx="197">
                  <c:v>279.70999999999998</c:v>
                </c:pt>
                <c:pt idx="198">
                  <c:v>131.85</c:v>
                </c:pt>
                <c:pt idx="199">
                  <c:v>99.75</c:v>
                </c:pt>
                <c:pt idx="200">
                  <c:v>68.69</c:v>
                </c:pt>
                <c:pt idx="201">
                  <c:v>88.16</c:v>
                </c:pt>
                <c:pt idx="202">
                  <c:v>106.86</c:v>
                </c:pt>
                <c:pt idx="203">
                  <c:v>91.08</c:v>
                </c:pt>
                <c:pt idx="204">
                  <c:v>60.3</c:v>
                </c:pt>
                <c:pt idx="205" formatCode="0.00">
                  <c:v>39.590000000000003</c:v>
                </c:pt>
                <c:pt idx="206" formatCode="0.00">
                  <c:v>39.31</c:v>
                </c:pt>
                <c:pt idx="207" formatCode="0.00">
                  <c:v>66.650000000000006</c:v>
                </c:pt>
                <c:pt idx="208" formatCode="0.00">
                  <c:v>60.32</c:v>
                </c:pt>
                <c:pt idx="209" formatCode="0.00">
                  <c:v>20.9</c:v>
                </c:pt>
                <c:pt idx="210" formatCode="0.00">
                  <c:v>16.22</c:v>
                </c:pt>
                <c:pt idx="211" formatCode="0.00">
                  <c:v>16.829999999999998</c:v>
                </c:pt>
                <c:pt idx="212" formatCode="0.00">
                  <c:v>26.9</c:v>
                </c:pt>
                <c:pt idx="213" formatCode="0.00">
                  <c:v>42.68</c:v>
                </c:pt>
                <c:pt idx="214" formatCode="0.00">
                  <c:v>34.869999999999997</c:v>
                </c:pt>
                <c:pt idx="215" formatCode="0.00">
                  <c:v>43.86</c:v>
                </c:pt>
                <c:pt idx="216" formatCode="0.00">
                  <c:v>38.090000000000003</c:v>
                </c:pt>
                <c:pt idx="217" formatCode="0.00">
                  <c:v>25.97</c:v>
                </c:pt>
                <c:pt idx="218" formatCode="0.00">
                  <c:v>18.93</c:v>
                </c:pt>
                <c:pt idx="219" formatCode="0.00">
                  <c:v>13.69</c:v>
                </c:pt>
                <c:pt idx="220" formatCode="0.00">
                  <c:v>17.07</c:v>
                </c:pt>
                <c:pt idx="221" formatCode="0.00">
                  <c:v>34.409999999999997</c:v>
                </c:pt>
                <c:pt idx="222" formatCode="0.00">
                  <c:v>19.059999999999999</c:v>
                </c:pt>
                <c:pt idx="223" formatCode="0.00">
                  <c:v>12.4</c:v>
                </c:pt>
                <c:pt idx="224" formatCode="0.00">
                  <c:v>33.409999999999997</c:v>
                </c:pt>
                <c:pt idx="225" formatCode="0.00">
                  <c:v>87.55</c:v>
                </c:pt>
                <c:pt idx="226" formatCode="0.00">
                  <c:v>48.51</c:v>
                </c:pt>
                <c:pt idx="227" formatCode="0.00">
                  <c:v>24.23</c:v>
                </c:pt>
                <c:pt idx="228" formatCode="0.00">
                  <c:v>26.96</c:v>
                </c:pt>
                <c:pt idx="229" formatCode="0.00">
                  <c:v>33.47</c:v>
                </c:pt>
                <c:pt idx="230" formatCode="0.00">
                  <c:v>30.65</c:v>
                </c:pt>
                <c:pt idx="231" formatCode="0.00">
                  <c:v>38.36</c:v>
                </c:pt>
                <c:pt idx="232" formatCode="0.00">
                  <c:v>30.59</c:v>
                </c:pt>
                <c:pt idx="233" formatCode="0.00">
                  <c:v>29.92</c:v>
                </c:pt>
                <c:pt idx="234" formatCode="0.00">
                  <c:v>42.13</c:v>
                </c:pt>
                <c:pt idx="235" formatCode="0.00">
                  <c:v>34.700000000000003</c:v>
                </c:pt>
                <c:pt idx="236" formatCode="0.00">
                  <c:v>26.2</c:v>
                </c:pt>
                <c:pt idx="237" formatCode="0.00">
                  <c:v>17.12</c:v>
                </c:pt>
                <c:pt idx="238" formatCode="0.00">
                  <c:v>16.829999999999998</c:v>
                </c:pt>
                <c:pt idx="239" formatCode="0.00">
                  <c:v>25.2</c:v>
                </c:pt>
                <c:pt idx="240" formatCode="0.00">
                  <c:v>18.95</c:v>
                </c:pt>
                <c:pt idx="241" formatCode="0.00">
                  <c:v>34.68</c:v>
                </c:pt>
                <c:pt idx="242" formatCode="0.00">
                  <c:v>14.67</c:v>
                </c:pt>
                <c:pt idx="243" formatCode="0.00">
                  <c:v>11.17</c:v>
                </c:pt>
                <c:pt idx="244" formatCode="0.00">
                  <c:v>7.77</c:v>
                </c:pt>
                <c:pt idx="245" formatCode="0.00">
                  <c:v>21.51</c:v>
                </c:pt>
                <c:pt idx="246" formatCode="0.00">
                  <c:v>10.73</c:v>
                </c:pt>
                <c:pt idx="247" formatCode="0.00">
                  <c:v>13.98</c:v>
                </c:pt>
                <c:pt idx="248" formatCode="0.00">
                  <c:v>44.59</c:v>
                </c:pt>
                <c:pt idx="249" formatCode="0.00">
                  <c:v>38.54</c:v>
                </c:pt>
                <c:pt idx="250" formatCode="0.00">
                  <c:v>45.28</c:v>
                </c:pt>
                <c:pt idx="251" formatCode="0.00">
                  <c:v>23.21</c:v>
                </c:pt>
                <c:pt idx="252" formatCode="0.00">
                  <c:v>17.649999999999999</c:v>
                </c:pt>
                <c:pt idx="253" formatCode="0.00">
                  <c:v>18.82</c:v>
                </c:pt>
                <c:pt idx="254" formatCode="0.00">
                  <c:v>13.36</c:v>
                </c:pt>
                <c:pt idx="255" formatCode="0.00">
                  <c:v>11.22</c:v>
                </c:pt>
                <c:pt idx="256" formatCode="0.00">
                  <c:v>15.25</c:v>
                </c:pt>
                <c:pt idx="257" formatCode="0.00">
                  <c:v>18.61</c:v>
                </c:pt>
                <c:pt idx="258" formatCode="0.00">
                  <c:v>15.49</c:v>
                </c:pt>
                <c:pt idx="259" formatCode="0.00">
                  <c:v>15.43</c:v>
                </c:pt>
                <c:pt idx="260" formatCode="0.00">
                  <c:v>35.58</c:v>
                </c:pt>
                <c:pt idx="261" formatCode="0.00">
                  <c:v>24.08</c:v>
                </c:pt>
                <c:pt idx="262" formatCode="0.00">
                  <c:v>33.130000000000003</c:v>
                </c:pt>
                <c:pt idx="263" formatCode="0.00">
                  <c:v>15.47</c:v>
                </c:pt>
                <c:pt idx="264" formatCode="0.00">
                  <c:v>12.47</c:v>
                </c:pt>
                <c:pt idx="265" formatCode="0.00">
                  <c:v>11.43</c:v>
                </c:pt>
                <c:pt idx="266" formatCode="0.00">
                  <c:v>17.18</c:v>
                </c:pt>
                <c:pt idx="267" formatCode="0.00">
                  <c:v>9.7899999999999991</c:v>
                </c:pt>
                <c:pt idx="268" formatCode="0.00">
                  <c:v>15.48</c:v>
                </c:pt>
                <c:pt idx="269" formatCode="0.00">
                  <c:v>19.440000000000001</c:v>
                </c:pt>
                <c:pt idx="270" formatCode="0.00">
                  <c:v>14.07</c:v>
                </c:pt>
                <c:pt idx="271" formatCode="0.00">
                  <c:v>8.99</c:v>
                </c:pt>
                <c:pt idx="272" formatCode="0.00">
                  <c:v>12.79</c:v>
                </c:pt>
                <c:pt idx="273" formatCode="0.00">
                  <c:v>17.350000000000001</c:v>
                </c:pt>
                <c:pt idx="274" formatCode="0.00">
                  <c:v>8.77</c:v>
                </c:pt>
                <c:pt idx="275" formatCode="0.00">
                  <c:v>17.399999999999999</c:v>
                </c:pt>
                <c:pt idx="276" formatCode="0.00">
                  <c:v>33</c:v>
                </c:pt>
                <c:pt idx="277" formatCode="0.00">
                  <c:v>27.27</c:v>
                </c:pt>
                <c:pt idx="278" formatCode="0.00">
                  <c:v>30.46</c:v>
                </c:pt>
                <c:pt idx="279" formatCode="0.00">
                  <c:v>28.37</c:v>
                </c:pt>
                <c:pt idx="280" formatCode="0.00">
                  <c:v>31.37</c:v>
                </c:pt>
                <c:pt idx="281" formatCode="0.00">
                  <c:v>34.68</c:v>
                </c:pt>
                <c:pt idx="282" formatCode="0.00">
                  <c:v>29.05</c:v>
                </c:pt>
                <c:pt idx="283" formatCode="0.00">
                  <c:v>26.51</c:v>
                </c:pt>
                <c:pt idx="284" formatCode="0.00">
                  <c:v>20.89</c:v>
                </c:pt>
                <c:pt idx="285" formatCode="0.00">
                  <c:v>23.89</c:v>
                </c:pt>
                <c:pt idx="286" formatCode="0.00">
                  <c:v>21.8</c:v>
                </c:pt>
                <c:pt idx="287" formatCode="0.00">
                  <c:v>17.14</c:v>
                </c:pt>
                <c:pt idx="288" formatCode="0.00">
                  <c:v>17.29</c:v>
                </c:pt>
                <c:pt idx="289" formatCode="0.00">
                  <c:v>13.66</c:v>
                </c:pt>
                <c:pt idx="290" formatCode="0.00">
                  <c:v>18.239999999999998</c:v>
                </c:pt>
                <c:pt idx="291" formatCode="0.00">
                  <c:v>15.81</c:v>
                </c:pt>
                <c:pt idx="292" formatCode="0.00">
                  <c:v>11.6</c:v>
                </c:pt>
                <c:pt idx="293" formatCode="0.00">
                  <c:v>17.670000000000002</c:v>
                </c:pt>
                <c:pt idx="294" formatCode="0.00">
                  <c:v>19.04</c:v>
                </c:pt>
                <c:pt idx="295" formatCode="0.00">
                  <c:v>9.69</c:v>
                </c:pt>
                <c:pt idx="296" formatCode="0.00">
                  <c:v>10.52</c:v>
                </c:pt>
                <c:pt idx="297" formatCode="0.00">
                  <c:v>7.97</c:v>
                </c:pt>
                <c:pt idx="298" formatCode="0.00">
                  <c:v>10.039999999999999</c:v>
                </c:pt>
                <c:pt idx="299" formatCode="0.00">
                  <c:v>11.44</c:v>
                </c:pt>
                <c:pt idx="302" formatCode="0.00">
                  <c:v>2.19</c:v>
                </c:pt>
                <c:pt idx="303" formatCode="0.00">
                  <c:v>11.01</c:v>
                </c:pt>
                <c:pt idx="304" formatCode="0.00">
                  <c:v>5.65</c:v>
                </c:pt>
                <c:pt idx="305" formatCode="0.00">
                  <c:v>9.93</c:v>
                </c:pt>
                <c:pt idx="306" formatCode="0.00">
                  <c:v>8.73</c:v>
                </c:pt>
                <c:pt idx="307" formatCode="0.00">
                  <c:v>4.01</c:v>
                </c:pt>
                <c:pt idx="308" formatCode="0.00">
                  <c:v>11.08</c:v>
                </c:pt>
                <c:pt idx="309" formatCode="0.00">
                  <c:v>11.32</c:v>
                </c:pt>
                <c:pt idx="310" formatCode="0.00">
                  <c:v>15.55</c:v>
                </c:pt>
                <c:pt idx="311" formatCode="0.00">
                  <c:v>17.07</c:v>
                </c:pt>
                <c:pt idx="312" formatCode="0.00">
                  <c:v>21.25</c:v>
                </c:pt>
                <c:pt idx="313" formatCode="0.00">
                  <c:v>22.22</c:v>
                </c:pt>
                <c:pt idx="314" formatCode="0.00">
                  <c:v>18.79</c:v>
                </c:pt>
                <c:pt idx="315" formatCode="0.00">
                  <c:v>11.94</c:v>
                </c:pt>
                <c:pt idx="316" formatCode="0.00">
                  <c:v>12.88</c:v>
                </c:pt>
                <c:pt idx="317" formatCode="0.00">
                  <c:v>16.64</c:v>
                </c:pt>
                <c:pt idx="318" formatCode="0.00">
                  <c:v>18.87</c:v>
                </c:pt>
                <c:pt idx="319" formatCode="0.00">
                  <c:v>19.8</c:v>
                </c:pt>
                <c:pt idx="320" formatCode="0.00">
                  <c:v>21.09</c:v>
                </c:pt>
                <c:pt idx="321" formatCode="0.00">
                  <c:v>14.31</c:v>
                </c:pt>
                <c:pt idx="322" formatCode="0.00">
                  <c:v>12.94</c:v>
                </c:pt>
                <c:pt idx="323" formatCode="0.00">
                  <c:v>13.72</c:v>
                </c:pt>
                <c:pt idx="324" formatCode="0.00">
                  <c:v>15.54</c:v>
                </c:pt>
                <c:pt idx="325" formatCode="0.00">
                  <c:v>11.29</c:v>
                </c:pt>
                <c:pt idx="326" formatCode="0.00">
                  <c:v>0.45</c:v>
                </c:pt>
                <c:pt idx="327" formatCode="0.00">
                  <c:v>3.28</c:v>
                </c:pt>
                <c:pt idx="328" formatCode="0.00">
                  <c:v>13.83</c:v>
                </c:pt>
                <c:pt idx="329" formatCode="0.00">
                  <c:v>21.4</c:v>
                </c:pt>
                <c:pt idx="330" formatCode="0.00">
                  <c:v>9.41</c:v>
                </c:pt>
                <c:pt idx="331" formatCode="0.00">
                  <c:v>11.24</c:v>
                </c:pt>
                <c:pt idx="332" formatCode="0.00">
                  <c:v>14.75</c:v>
                </c:pt>
                <c:pt idx="333" formatCode="0.00">
                  <c:v>14.53</c:v>
                </c:pt>
                <c:pt idx="334" formatCode="0.00">
                  <c:v>19.32</c:v>
                </c:pt>
                <c:pt idx="335" formatCode="0.00">
                  <c:v>17.27</c:v>
                </c:pt>
                <c:pt idx="336" formatCode="0.00">
                  <c:v>15.51</c:v>
                </c:pt>
                <c:pt idx="337" formatCode="0.00">
                  <c:v>11.62</c:v>
                </c:pt>
                <c:pt idx="338" formatCode="0.00">
                  <c:v>5.77</c:v>
                </c:pt>
                <c:pt idx="339" formatCode="0.00">
                  <c:v>1.99</c:v>
                </c:pt>
                <c:pt idx="340" formatCode="0.00">
                  <c:v>12.5</c:v>
                </c:pt>
                <c:pt idx="341" formatCode="0.00">
                  <c:v>7.78</c:v>
                </c:pt>
                <c:pt idx="342" formatCode="0.00">
                  <c:v>-0.95</c:v>
                </c:pt>
                <c:pt idx="343" formatCode="0.00">
                  <c:v>24.32</c:v>
                </c:pt>
                <c:pt idx="344" formatCode="0.00">
                  <c:v>23.09</c:v>
                </c:pt>
                <c:pt idx="345" formatCode="0.00">
                  <c:v>24.18</c:v>
                </c:pt>
                <c:pt idx="346" formatCode="0.00">
                  <c:v>21.1</c:v>
                </c:pt>
                <c:pt idx="347" formatCode="0.00">
                  <c:v>15.24</c:v>
                </c:pt>
                <c:pt idx="348" formatCode="0.00">
                  <c:v>22.12</c:v>
                </c:pt>
                <c:pt idx="349" formatCode="0.00">
                  <c:v>25.64</c:v>
                </c:pt>
                <c:pt idx="350" formatCode="0.00">
                  <c:v>19.39</c:v>
                </c:pt>
                <c:pt idx="351" formatCode="0.00">
                  <c:v>21.23</c:v>
                </c:pt>
                <c:pt idx="352" formatCode="0.00">
                  <c:v>30.16</c:v>
                </c:pt>
                <c:pt idx="353" formatCode="0.00">
                  <c:v>30.83</c:v>
                </c:pt>
                <c:pt idx="354" formatCode="0.00">
                  <c:v>24.21</c:v>
                </c:pt>
                <c:pt idx="355" formatCode="0.00">
                  <c:v>35.51</c:v>
                </c:pt>
                <c:pt idx="356" formatCode="0.00">
                  <c:v>30.02</c:v>
                </c:pt>
                <c:pt idx="357" formatCode="0.00">
                  <c:v>21.92</c:v>
                </c:pt>
                <c:pt idx="358" formatCode="0.00">
                  <c:v>23.89</c:v>
                </c:pt>
                <c:pt idx="359" formatCode="0.00">
                  <c:v>20.12</c:v>
                </c:pt>
                <c:pt idx="360" formatCode="0.00">
                  <c:v>26.56</c:v>
                </c:pt>
                <c:pt idx="361" formatCode="0.00">
                  <c:v>24.88</c:v>
                </c:pt>
                <c:pt idx="362" formatCode="0.00">
                  <c:v>20.95</c:v>
                </c:pt>
                <c:pt idx="363" formatCode="0.00">
                  <c:v>21.39</c:v>
                </c:pt>
                <c:pt idx="364" formatCode="0.00">
                  <c:v>21.38</c:v>
                </c:pt>
                <c:pt idx="365" formatCode="0.00">
                  <c:v>27.68</c:v>
                </c:pt>
                <c:pt idx="366" formatCode="0.00">
                  <c:v>17.14</c:v>
                </c:pt>
                <c:pt idx="367" formatCode="0.00">
                  <c:v>26.21</c:v>
                </c:pt>
                <c:pt idx="368" formatCode="0.00">
                  <c:v>39.549999999999997</c:v>
                </c:pt>
                <c:pt idx="369" formatCode="0.00">
                  <c:v>36.590000000000003</c:v>
                </c:pt>
                <c:pt idx="370" formatCode="0.00">
                  <c:v>32.43</c:v>
                </c:pt>
                <c:pt idx="371" formatCode="0.00">
                  <c:v>34.89</c:v>
                </c:pt>
                <c:pt idx="372" formatCode="0.00">
                  <c:v>20.04</c:v>
                </c:pt>
                <c:pt idx="373" formatCode="0.00">
                  <c:v>16.149999999999999</c:v>
                </c:pt>
                <c:pt idx="374" formatCode="0.00">
                  <c:v>19.16</c:v>
                </c:pt>
                <c:pt idx="375" formatCode="0.00">
                  <c:v>29.48</c:v>
                </c:pt>
                <c:pt idx="376" formatCode="0.00">
                  <c:v>35.24</c:v>
                </c:pt>
                <c:pt idx="377" formatCode="0.00">
                  <c:v>30.57</c:v>
                </c:pt>
                <c:pt idx="378" formatCode="0.00">
                  <c:v>37.65</c:v>
                </c:pt>
                <c:pt idx="379" formatCode="0.00">
                  <c:v>33.229999999999997</c:v>
                </c:pt>
                <c:pt idx="380" formatCode="0.00">
                  <c:v>37.81</c:v>
                </c:pt>
                <c:pt idx="381" formatCode="0.00">
                  <c:v>35.11</c:v>
                </c:pt>
                <c:pt idx="382" formatCode="0.00">
                  <c:v>27.86</c:v>
                </c:pt>
                <c:pt idx="383" formatCode="0.00">
                  <c:v>25.6</c:v>
                </c:pt>
                <c:pt idx="384" formatCode="0.00">
                  <c:v>16.059999999999999</c:v>
                </c:pt>
                <c:pt idx="385" formatCode="0.00">
                  <c:v>15.76</c:v>
                </c:pt>
                <c:pt idx="386" formatCode="0.00">
                  <c:v>14.75</c:v>
                </c:pt>
                <c:pt idx="387" formatCode="0.00">
                  <c:v>25.16</c:v>
                </c:pt>
                <c:pt idx="388" formatCode="0.00">
                  <c:v>21.69</c:v>
                </c:pt>
                <c:pt idx="389" formatCode="0.00">
                  <c:v>28.66</c:v>
                </c:pt>
                <c:pt idx="390" formatCode="0.00">
                  <c:v>18.34</c:v>
                </c:pt>
                <c:pt idx="391" formatCode="0.00">
                  <c:v>29.44</c:v>
                </c:pt>
                <c:pt idx="392" formatCode="0.00">
                  <c:v>26.86</c:v>
                </c:pt>
                <c:pt idx="393" formatCode="0.00">
                  <c:v>46.51</c:v>
                </c:pt>
                <c:pt idx="394" formatCode="0.00">
                  <c:v>54.97</c:v>
                </c:pt>
                <c:pt idx="395" formatCode="0.00">
                  <c:v>43.76</c:v>
                </c:pt>
                <c:pt idx="396" formatCode="0.00">
                  <c:v>26.69</c:v>
                </c:pt>
                <c:pt idx="397" formatCode="0.00">
                  <c:v>9.51</c:v>
                </c:pt>
                <c:pt idx="398" formatCode="0.00">
                  <c:v>19.010000000000002</c:v>
                </c:pt>
                <c:pt idx="399" formatCode="0.00">
                  <c:v>20.329999999999998</c:v>
                </c:pt>
                <c:pt idx="400" formatCode="0.00">
                  <c:v>50.49</c:v>
                </c:pt>
                <c:pt idx="401" formatCode="0.00">
                  <c:v>51.96</c:v>
                </c:pt>
                <c:pt idx="402" formatCode="0.00">
                  <c:v>39.75</c:v>
                </c:pt>
                <c:pt idx="403" formatCode="0.00">
                  <c:v>32.03</c:v>
                </c:pt>
                <c:pt idx="404" formatCode="0.00">
                  <c:v>44.4</c:v>
                </c:pt>
                <c:pt idx="405" formatCode="0.00">
                  <c:v>52.71</c:v>
                </c:pt>
                <c:pt idx="406" formatCode="0.00">
                  <c:v>46.76</c:v>
                </c:pt>
                <c:pt idx="407" formatCode="0.00">
                  <c:v>28.03</c:v>
                </c:pt>
                <c:pt idx="408" formatCode="0.00">
                  <c:v>29.82</c:v>
                </c:pt>
                <c:pt idx="409" formatCode="0.00">
                  <c:v>16.68</c:v>
                </c:pt>
                <c:pt idx="410" formatCode="0.00">
                  <c:v>7.4</c:v>
                </c:pt>
                <c:pt idx="411" formatCode="0.00">
                  <c:v>14.13</c:v>
                </c:pt>
                <c:pt idx="412" formatCode="0.00">
                  <c:v>20.63</c:v>
                </c:pt>
                <c:pt idx="413" formatCode="0.00">
                  <c:v>30.02</c:v>
                </c:pt>
                <c:pt idx="414" formatCode="0.00">
                  <c:v>23.45</c:v>
                </c:pt>
                <c:pt idx="415" formatCode="0.00">
                  <c:v>24.65</c:v>
                </c:pt>
                <c:pt idx="416" formatCode="0.00">
                  <c:v>23.47</c:v>
                </c:pt>
                <c:pt idx="417" formatCode="0.00">
                  <c:v>16.010000000000002</c:v>
                </c:pt>
                <c:pt idx="418" formatCode="0.00">
                  <c:v>26.93</c:v>
                </c:pt>
                <c:pt idx="419" formatCode="0.00">
                  <c:v>28.74</c:v>
                </c:pt>
                <c:pt idx="420" formatCode="0.00">
                  <c:v>30.57</c:v>
                </c:pt>
                <c:pt idx="421" formatCode="0.00">
                  <c:v>23.59</c:v>
                </c:pt>
                <c:pt idx="422" formatCode="0.00">
                  <c:v>21.11</c:v>
                </c:pt>
                <c:pt idx="423" formatCode="0.00">
                  <c:v>12.68</c:v>
                </c:pt>
                <c:pt idx="424" formatCode="0.00">
                  <c:v>22.6</c:v>
                </c:pt>
                <c:pt idx="425" formatCode="0.00">
                  <c:v>22.41</c:v>
                </c:pt>
                <c:pt idx="426" formatCode="0.00">
                  <c:v>23.36</c:v>
                </c:pt>
                <c:pt idx="427" formatCode="0.00">
                  <c:v>53.08</c:v>
                </c:pt>
                <c:pt idx="428" formatCode="0.00">
                  <c:v>56.87</c:v>
                </c:pt>
                <c:pt idx="429" formatCode="0.00">
                  <c:v>39.89</c:v>
                </c:pt>
                <c:pt idx="430" formatCode="0.00">
                  <c:v>32.36</c:v>
                </c:pt>
                <c:pt idx="431" formatCode="0.00">
                  <c:v>25.04</c:v>
                </c:pt>
                <c:pt idx="432" formatCode="0.00">
                  <c:v>30.51</c:v>
                </c:pt>
                <c:pt idx="433" formatCode="0.00">
                  <c:v>25.6</c:v>
                </c:pt>
                <c:pt idx="434" formatCode="0.00">
                  <c:v>27.11</c:v>
                </c:pt>
                <c:pt idx="435" formatCode="0.00">
                  <c:v>26.35</c:v>
                </c:pt>
                <c:pt idx="436" formatCode="0.00">
                  <c:v>19.100000000000001</c:v>
                </c:pt>
                <c:pt idx="437" formatCode="0.00">
                  <c:v>30.49</c:v>
                </c:pt>
                <c:pt idx="438" formatCode="0.00">
                  <c:v>30.52</c:v>
                </c:pt>
                <c:pt idx="439" formatCode="0.00">
                  <c:v>24.84</c:v>
                </c:pt>
                <c:pt idx="440" formatCode="0.00">
                  <c:v>38.72</c:v>
                </c:pt>
                <c:pt idx="441" formatCode="0.00">
                  <c:v>22.59</c:v>
                </c:pt>
                <c:pt idx="442" formatCode="0.00">
                  <c:v>25.35</c:v>
                </c:pt>
                <c:pt idx="443" formatCode="0.00">
                  <c:v>28.32</c:v>
                </c:pt>
                <c:pt idx="444" formatCode="0.00">
                  <c:v>23.64</c:v>
                </c:pt>
                <c:pt idx="445" formatCode="0.00">
                  <c:v>28.73</c:v>
                </c:pt>
                <c:pt idx="446" formatCode="0.00">
                  <c:v>21.28</c:v>
                </c:pt>
                <c:pt idx="447" formatCode="0.00">
                  <c:v>17.71</c:v>
                </c:pt>
                <c:pt idx="448" formatCode="0.00">
                  <c:v>11.91</c:v>
                </c:pt>
                <c:pt idx="450" formatCode="0.00">
                  <c:v>5.96</c:v>
                </c:pt>
                <c:pt idx="451" formatCode="0.00">
                  <c:v>101.09</c:v>
                </c:pt>
                <c:pt idx="452" formatCode="0.00">
                  <c:v>47.11</c:v>
                </c:pt>
                <c:pt idx="453" formatCode="0.00">
                  <c:v>17.84</c:v>
                </c:pt>
                <c:pt idx="454" formatCode="0.00">
                  <c:v>11.46</c:v>
                </c:pt>
                <c:pt idx="455" formatCode="0.00">
                  <c:v>13.66</c:v>
                </c:pt>
                <c:pt idx="456" formatCode="0.00">
                  <c:v>52.4</c:v>
                </c:pt>
                <c:pt idx="457" formatCode="0.00">
                  <c:v>36.03</c:v>
                </c:pt>
                <c:pt idx="458" formatCode="0.00">
                  <c:v>16.91</c:v>
                </c:pt>
                <c:pt idx="459" formatCode="0.00">
                  <c:v>27.66</c:v>
                </c:pt>
                <c:pt idx="460" formatCode="0.00">
                  <c:v>41.95</c:v>
                </c:pt>
                <c:pt idx="461" formatCode="0.00">
                  <c:v>42.37</c:v>
                </c:pt>
                <c:pt idx="462" formatCode="0.00">
                  <c:v>156.53</c:v>
                </c:pt>
                <c:pt idx="463" formatCode="0.00">
                  <c:v>82.19</c:v>
                </c:pt>
                <c:pt idx="464" formatCode="0.00">
                  <c:v>49.59</c:v>
                </c:pt>
                <c:pt idx="465" formatCode="0.00">
                  <c:v>37.68</c:v>
                </c:pt>
                <c:pt idx="466" formatCode="0.00">
                  <c:v>44.63</c:v>
                </c:pt>
                <c:pt idx="467" formatCode="0.00">
                  <c:v>41.69</c:v>
                </c:pt>
                <c:pt idx="468" formatCode="0.00">
                  <c:v>36.86</c:v>
                </c:pt>
                <c:pt idx="469" formatCode="0.00">
                  <c:v>33.119999999999997</c:v>
                </c:pt>
                <c:pt idx="470" formatCode="0.00">
                  <c:v>36.81</c:v>
                </c:pt>
                <c:pt idx="471" formatCode="0.00">
                  <c:v>36.46</c:v>
                </c:pt>
                <c:pt idx="472" formatCode="0.00">
                  <c:v>36.97</c:v>
                </c:pt>
                <c:pt idx="473" formatCode="0.00">
                  <c:v>22.31</c:v>
                </c:pt>
                <c:pt idx="474" formatCode="0.00">
                  <c:v>15.14</c:v>
                </c:pt>
                <c:pt idx="475" formatCode="0.00">
                  <c:v>19.78</c:v>
                </c:pt>
                <c:pt idx="476" formatCode="0.00">
                  <c:v>20.29</c:v>
                </c:pt>
                <c:pt idx="477" formatCode="0.00">
                  <c:v>25.99</c:v>
                </c:pt>
                <c:pt idx="478" formatCode="0.00">
                  <c:v>24.09</c:v>
                </c:pt>
                <c:pt idx="479" formatCode="0.00">
                  <c:v>23.36</c:v>
                </c:pt>
                <c:pt idx="480" formatCode="0.00">
                  <c:v>17.829999999999998</c:v>
                </c:pt>
                <c:pt idx="481" formatCode="0.00">
                  <c:v>20.65</c:v>
                </c:pt>
                <c:pt idx="482" formatCode="0.00">
                  <c:v>21.81</c:v>
                </c:pt>
                <c:pt idx="483" formatCode="0.00">
                  <c:v>17.989999999999998</c:v>
                </c:pt>
                <c:pt idx="484" formatCode="0.00">
                  <c:v>21.11</c:v>
                </c:pt>
                <c:pt idx="485" formatCode="0.00">
                  <c:v>17.13</c:v>
                </c:pt>
                <c:pt idx="486" formatCode="0.00">
                  <c:v>18.07</c:v>
                </c:pt>
                <c:pt idx="487" formatCode="0.00">
                  <c:v>15.91</c:v>
                </c:pt>
                <c:pt idx="488" formatCode="0.00">
                  <c:v>16.260000000000002</c:v>
                </c:pt>
                <c:pt idx="489" formatCode="0.00">
                  <c:v>20.350000000000001</c:v>
                </c:pt>
                <c:pt idx="490" formatCode="0.00">
                  <c:v>23.2</c:v>
                </c:pt>
                <c:pt idx="494" formatCode="0.00">
                  <c:v>1.88</c:v>
                </c:pt>
                <c:pt idx="495" formatCode="0.00">
                  <c:v>-0.92</c:v>
                </c:pt>
                <c:pt idx="496" formatCode="0.00">
                  <c:v>6.03</c:v>
                </c:pt>
                <c:pt idx="497" formatCode="0.00">
                  <c:v>7.01</c:v>
                </c:pt>
                <c:pt idx="498" formatCode="0.00">
                  <c:v>6.54</c:v>
                </c:pt>
                <c:pt idx="499" formatCode="0.00">
                  <c:v>7.19</c:v>
                </c:pt>
                <c:pt idx="500" formatCode="0.00">
                  <c:v>9.6999999999999993</c:v>
                </c:pt>
                <c:pt idx="501" formatCode="0.00">
                  <c:v>10.5</c:v>
                </c:pt>
                <c:pt idx="502" formatCode="0.00">
                  <c:v>7.55</c:v>
                </c:pt>
                <c:pt idx="503" formatCode="0.00">
                  <c:v>3.52</c:v>
                </c:pt>
                <c:pt idx="504" formatCode="0.00">
                  <c:v>5.31</c:v>
                </c:pt>
                <c:pt idx="505" formatCode="0.00">
                  <c:v>9.1</c:v>
                </c:pt>
                <c:pt idx="506" formatCode="0.00">
                  <c:v>6.14</c:v>
                </c:pt>
                <c:pt idx="507" formatCode="0.00">
                  <c:v>7.98</c:v>
                </c:pt>
                <c:pt idx="508" formatCode="0.00">
                  <c:v>2.52</c:v>
                </c:pt>
                <c:pt idx="509" formatCode="0.00">
                  <c:v>3.77</c:v>
                </c:pt>
                <c:pt idx="510" formatCode="0.00">
                  <c:v>8.19</c:v>
                </c:pt>
                <c:pt idx="511" formatCode="0.00">
                  <c:v>19.53</c:v>
                </c:pt>
                <c:pt idx="512" formatCode="0.00">
                  <c:v>23.34</c:v>
                </c:pt>
                <c:pt idx="513" formatCode="0.00">
                  <c:v>20.75</c:v>
                </c:pt>
                <c:pt idx="514" formatCode="0.00">
                  <c:v>19.32</c:v>
                </c:pt>
                <c:pt idx="515" formatCode="0.00">
                  <c:v>18.100000000000001</c:v>
                </c:pt>
                <c:pt idx="516" formatCode="0.00">
                  <c:v>17.170000000000002</c:v>
                </c:pt>
                <c:pt idx="517" formatCode="0.00">
                  <c:v>19.75</c:v>
                </c:pt>
                <c:pt idx="518" formatCode="0.00">
                  <c:v>17.649999999999999</c:v>
                </c:pt>
                <c:pt idx="519" formatCode="0.00">
                  <c:v>19.66</c:v>
                </c:pt>
                <c:pt idx="520" formatCode="0.00">
                  <c:v>21.33</c:v>
                </c:pt>
                <c:pt idx="521" formatCode="0.00">
                  <c:v>20.329999999999998</c:v>
                </c:pt>
                <c:pt idx="522" formatCode="0.00">
                  <c:v>13.32</c:v>
                </c:pt>
                <c:pt idx="523" formatCode="0.00">
                  <c:v>10.41</c:v>
                </c:pt>
                <c:pt idx="524" formatCode="0.00">
                  <c:v>9.57</c:v>
                </c:pt>
                <c:pt idx="525" formatCode="0.00">
                  <c:v>16.39</c:v>
                </c:pt>
                <c:pt idx="526" formatCode="0.00">
                  <c:v>18.73</c:v>
                </c:pt>
                <c:pt idx="527" formatCode="0.00">
                  <c:v>20.23</c:v>
                </c:pt>
                <c:pt idx="528" formatCode="0.00">
                  <c:v>19.100000000000001</c:v>
                </c:pt>
                <c:pt idx="529" formatCode="0.00">
                  <c:v>10.79</c:v>
                </c:pt>
                <c:pt idx="530" formatCode="0.00">
                  <c:v>11.17</c:v>
                </c:pt>
                <c:pt idx="531" formatCode="0.00">
                  <c:v>10.3</c:v>
                </c:pt>
                <c:pt idx="532" formatCode="0.00">
                  <c:v>19.059999999999999</c:v>
                </c:pt>
                <c:pt idx="533" formatCode="0.00">
                  <c:v>16.23</c:v>
                </c:pt>
                <c:pt idx="534" formatCode="0.00">
                  <c:v>20.100000000000001</c:v>
                </c:pt>
                <c:pt idx="535" formatCode="0.00">
                  <c:v>16.78</c:v>
                </c:pt>
                <c:pt idx="536" formatCode="0.00">
                  <c:v>31.97</c:v>
                </c:pt>
                <c:pt idx="537" formatCode="0.00">
                  <c:v>34.119999999999997</c:v>
                </c:pt>
                <c:pt idx="538" formatCode="0.00">
                  <c:v>26.8</c:v>
                </c:pt>
                <c:pt idx="539" formatCode="0.00">
                  <c:v>21.98</c:v>
                </c:pt>
                <c:pt idx="540" formatCode="0.00">
                  <c:v>19.3</c:v>
                </c:pt>
                <c:pt idx="541" formatCode="0.00">
                  <c:v>13.18</c:v>
                </c:pt>
                <c:pt idx="542" formatCode="0.00">
                  <c:v>18.059999999999999</c:v>
                </c:pt>
                <c:pt idx="543" formatCode="0.00">
                  <c:v>11.29</c:v>
                </c:pt>
                <c:pt idx="544" formatCode="0.00">
                  <c:v>19.05</c:v>
                </c:pt>
                <c:pt idx="545" formatCode="0.00">
                  <c:v>11.54</c:v>
                </c:pt>
                <c:pt idx="546" formatCode="0.00">
                  <c:v>11.84</c:v>
                </c:pt>
                <c:pt idx="547" formatCode="0.00">
                  <c:v>33.93</c:v>
                </c:pt>
                <c:pt idx="548" formatCode="0.00">
                  <c:v>24.06</c:v>
                </c:pt>
                <c:pt idx="549" formatCode="0.00">
                  <c:v>6.94</c:v>
                </c:pt>
                <c:pt idx="550" formatCode="0.00">
                  <c:v>7.86</c:v>
                </c:pt>
                <c:pt idx="551" formatCode="0.00">
                  <c:v>9.86</c:v>
                </c:pt>
                <c:pt idx="552" formatCode="0.00">
                  <c:v>6.72</c:v>
                </c:pt>
                <c:pt idx="553" formatCode="0.00">
                  <c:v>9.49</c:v>
                </c:pt>
                <c:pt idx="554" formatCode="0.00">
                  <c:v>10.45</c:v>
                </c:pt>
                <c:pt idx="555" formatCode="0.00">
                  <c:v>20.76</c:v>
                </c:pt>
                <c:pt idx="556" formatCode="0.00">
                  <c:v>9.3699999999999992</c:v>
                </c:pt>
                <c:pt idx="557" formatCode="0.00">
                  <c:v>9.7100000000000009</c:v>
                </c:pt>
                <c:pt idx="558" formatCode="0.00">
                  <c:v>16.38</c:v>
                </c:pt>
                <c:pt idx="559" formatCode="0.00">
                  <c:v>14.28</c:v>
                </c:pt>
                <c:pt idx="560" formatCode="0.00">
                  <c:v>9.3699999999999992</c:v>
                </c:pt>
                <c:pt idx="561" formatCode="0.00">
                  <c:v>14.31</c:v>
                </c:pt>
                <c:pt idx="562" formatCode="0.00">
                  <c:v>17.39</c:v>
                </c:pt>
                <c:pt idx="563" formatCode="0.00">
                  <c:v>12.29</c:v>
                </c:pt>
                <c:pt idx="564" formatCode="0.00">
                  <c:v>13.99</c:v>
                </c:pt>
                <c:pt idx="565" formatCode="0.00">
                  <c:v>17.16</c:v>
                </c:pt>
                <c:pt idx="566" formatCode="0.00">
                  <c:v>15.34</c:v>
                </c:pt>
                <c:pt idx="567" formatCode="0.00">
                  <c:v>12.45</c:v>
                </c:pt>
                <c:pt idx="568" formatCode="0.00">
                  <c:v>9.14</c:v>
                </c:pt>
                <c:pt idx="569" formatCode="0.00">
                  <c:v>12.52</c:v>
                </c:pt>
                <c:pt idx="570" formatCode="0.00">
                  <c:v>12.55</c:v>
                </c:pt>
                <c:pt idx="571" formatCode="0.00">
                  <c:v>15.16</c:v>
                </c:pt>
                <c:pt idx="572" formatCode="0.00">
                  <c:v>12.58</c:v>
                </c:pt>
                <c:pt idx="573" formatCode="0.00">
                  <c:v>13.05</c:v>
                </c:pt>
                <c:pt idx="574" formatCode="0.00">
                  <c:v>9.7899999999999991</c:v>
                </c:pt>
                <c:pt idx="575" formatCode="0.00">
                  <c:v>9.6</c:v>
                </c:pt>
                <c:pt idx="576" formatCode="0.00">
                  <c:v>11.64</c:v>
                </c:pt>
                <c:pt idx="577" formatCode="0.00">
                  <c:v>10.83</c:v>
                </c:pt>
                <c:pt idx="578" formatCode="0.00">
                  <c:v>11.71</c:v>
                </c:pt>
                <c:pt idx="579" formatCode="0.00">
                  <c:v>9.4700000000000006</c:v>
                </c:pt>
                <c:pt idx="580" formatCode="0.00">
                  <c:v>9.33</c:v>
                </c:pt>
                <c:pt idx="581" formatCode="0.00">
                  <c:v>14.48</c:v>
                </c:pt>
                <c:pt idx="582" formatCode="0.00">
                  <c:v>12.69</c:v>
                </c:pt>
                <c:pt idx="583" formatCode="0.00">
                  <c:v>9</c:v>
                </c:pt>
                <c:pt idx="584" formatCode="0.00">
                  <c:v>11.61</c:v>
                </c:pt>
                <c:pt idx="585" formatCode="0.00">
                  <c:v>14.72</c:v>
                </c:pt>
                <c:pt idx="586" formatCode="0.00">
                  <c:v>12.63</c:v>
                </c:pt>
                <c:pt idx="587" formatCode="0.00">
                  <c:v>9.4</c:v>
                </c:pt>
                <c:pt idx="588" formatCode="0.00">
                  <c:v>9.25</c:v>
                </c:pt>
                <c:pt idx="590" formatCode="0.00">
                  <c:v>1.04</c:v>
                </c:pt>
                <c:pt idx="591" formatCode="0.00">
                  <c:v>2.67</c:v>
                </c:pt>
                <c:pt idx="592" formatCode="0.00">
                  <c:v>4.17</c:v>
                </c:pt>
                <c:pt idx="593" formatCode="0.00">
                  <c:v>6.19</c:v>
                </c:pt>
                <c:pt idx="594" formatCode="0.00">
                  <c:v>5.76</c:v>
                </c:pt>
                <c:pt idx="595" formatCode="0.00">
                  <c:v>3.67</c:v>
                </c:pt>
                <c:pt idx="596" formatCode="0.00">
                  <c:v>3.52</c:v>
                </c:pt>
                <c:pt idx="597" formatCode="0.00">
                  <c:v>6.02</c:v>
                </c:pt>
                <c:pt idx="598" formatCode="0.00">
                  <c:v>5.49</c:v>
                </c:pt>
                <c:pt idx="599" formatCode="0.00">
                  <c:v>6.94</c:v>
                </c:pt>
                <c:pt idx="600" formatCode="0.00">
                  <c:v>13.63</c:v>
                </c:pt>
                <c:pt idx="601" formatCode="0.00">
                  <c:v>25</c:v>
                </c:pt>
                <c:pt idx="602" formatCode="0.00">
                  <c:v>12.94</c:v>
                </c:pt>
                <c:pt idx="603" formatCode="0.00">
                  <c:v>11.7</c:v>
                </c:pt>
                <c:pt idx="604" formatCode="0.00">
                  <c:v>11.1</c:v>
                </c:pt>
                <c:pt idx="605" formatCode="0.00">
                  <c:v>17.68</c:v>
                </c:pt>
                <c:pt idx="606" formatCode="0.00">
                  <c:v>16.87</c:v>
                </c:pt>
                <c:pt idx="607" formatCode="0.00">
                  <c:v>9.6199999999999992</c:v>
                </c:pt>
                <c:pt idx="608" formatCode="0.00">
                  <c:v>10.85</c:v>
                </c:pt>
                <c:pt idx="609" formatCode="0.00">
                  <c:v>13.03</c:v>
                </c:pt>
                <c:pt idx="610" formatCode="0.00">
                  <c:v>11.81</c:v>
                </c:pt>
                <c:pt idx="611" formatCode="0.00">
                  <c:v>9.84</c:v>
                </c:pt>
                <c:pt idx="612" formatCode="0.00">
                  <c:v>6.52</c:v>
                </c:pt>
                <c:pt idx="613" formatCode="0.00">
                  <c:v>8.1999999999999993</c:v>
                </c:pt>
                <c:pt idx="614" formatCode="0.00">
                  <c:v>10.49</c:v>
                </c:pt>
                <c:pt idx="615" formatCode="0.00">
                  <c:v>6.71</c:v>
                </c:pt>
                <c:pt idx="616" formatCode="0.00">
                  <c:v>5.7</c:v>
                </c:pt>
                <c:pt idx="617" formatCode="0.00">
                  <c:v>9.48</c:v>
                </c:pt>
                <c:pt idx="618" formatCode="0.00">
                  <c:v>8.94</c:v>
                </c:pt>
                <c:pt idx="619" formatCode="0.00">
                  <c:v>12.13</c:v>
                </c:pt>
                <c:pt idx="620" formatCode="0.00">
                  <c:v>12.96</c:v>
                </c:pt>
                <c:pt idx="621" formatCode="0.00">
                  <c:v>12.52</c:v>
                </c:pt>
                <c:pt idx="622" formatCode="0.00">
                  <c:v>15</c:v>
                </c:pt>
                <c:pt idx="623" formatCode="0.00">
                  <c:v>12.66</c:v>
                </c:pt>
                <c:pt idx="624" formatCode="0.00">
                  <c:v>12.06</c:v>
                </c:pt>
                <c:pt idx="625" formatCode="0.00">
                  <c:v>6.9</c:v>
                </c:pt>
                <c:pt idx="626" formatCode="0.00">
                  <c:v>9.3000000000000007</c:v>
                </c:pt>
                <c:pt idx="627" formatCode="0.00">
                  <c:v>8.6</c:v>
                </c:pt>
                <c:pt idx="628" formatCode="0.00">
                  <c:v>10.61</c:v>
                </c:pt>
                <c:pt idx="629" formatCode="0.00">
                  <c:v>5.47</c:v>
                </c:pt>
                <c:pt idx="630" formatCode="0.00">
                  <c:v>4.75</c:v>
                </c:pt>
                <c:pt idx="631" formatCode="0.00">
                  <c:v>7.27</c:v>
                </c:pt>
                <c:pt idx="632" formatCode="0.00">
                  <c:v>18.059999999999999</c:v>
                </c:pt>
                <c:pt idx="633" formatCode="0.00">
                  <c:v>21.31</c:v>
                </c:pt>
                <c:pt idx="634" formatCode="0.00">
                  <c:v>12.8</c:v>
                </c:pt>
                <c:pt idx="635" formatCode="0.00">
                  <c:v>12.67</c:v>
                </c:pt>
                <c:pt idx="636" formatCode="0.00">
                  <c:v>24.92</c:v>
                </c:pt>
                <c:pt idx="637" formatCode="0.00">
                  <c:v>12.51</c:v>
                </c:pt>
                <c:pt idx="638" formatCode="0.00">
                  <c:v>11.59</c:v>
                </c:pt>
                <c:pt idx="639" formatCode="0.00">
                  <c:v>8.58</c:v>
                </c:pt>
                <c:pt idx="640" formatCode="0.00">
                  <c:v>11.25</c:v>
                </c:pt>
                <c:pt idx="641" formatCode="0.00">
                  <c:v>16.47</c:v>
                </c:pt>
                <c:pt idx="642" formatCode="0.00">
                  <c:v>10.02</c:v>
                </c:pt>
                <c:pt idx="643" formatCode="0.00">
                  <c:v>10.25</c:v>
                </c:pt>
                <c:pt idx="644" formatCode="0.00">
                  <c:v>12.13</c:v>
                </c:pt>
                <c:pt idx="645" formatCode="0.00">
                  <c:v>13.66</c:v>
                </c:pt>
                <c:pt idx="646" formatCode="0.00">
                  <c:v>12.35</c:v>
                </c:pt>
                <c:pt idx="647" formatCode="0.00">
                  <c:v>14.67</c:v>
                </c:pt>
                <c:pt idx="648" formatCode="0.00">
                  <c:v>11.14</c:v>
                </c:pt>
                <c:pt idx="649" formatCode="0.00">
                  <c:v>14.81</c:v>
                </c:pt>
                <c:pt idx="650" formatCode="0.00">
                  <c:v>-7.01</c:v>
                </c:pt>
                <c:pt idx="651" formatCode="0.00">
                  <c:v>6.02</c:v>
                </c:pt>
                <c:pt idx="652" formatCode="0.00">
                  <c:v>14.31</c:v>
                </c:pt>
                <c:pt idx="653" formatCode="0.00">
                  <c:v>11.22</c:v>
                </c:pt>
                <c:pt idx="654" formatCode="0.00">
                  <c:v>7.78</c:v>
                </c:pt>
                <c:pt idx="655" formatCode="0.00">
                  <c:v>11.7</c:v>
                </c:pt>
                <c:pt idx="656" formatCode="0.00">
                  <c:v>17.68</c:v>
                </c:pt>
                <c:pt idx="657" formatCode="0.00">
                  <c:v>26.58</c:v>
                </c:pt>
                <c:pt idx="658" formatCode="0.00">
                  <c:v>25.79</c:v>
                </c:pt>
                <c:pt idx="659" formatCode="0.00">
                  <c:v>34.909999999999997</c:v>
                </c:pt>
                <c:pt idx="660" formatCode="0.00">
                  <c:v>31.32</c:v>
                </c:pt>
                <c:pt idx="661" formatCode="0.00">
                  <c:v>15.31</c:v>
                </c:pt>
                <c:pt idx="662" formatCode="0.00">
                  <c:v>8.84</c:v>
                </c:pt>
                <c:pt idx="663" formatCode="0.00">
                  <c:v>19.36</c:v>
                </c:pt>
                <c:pt idx="664" formatCode="0.00">
                  <c:v>18.84</c:v>
                </c:pt>
                <c:pt idx="665" formatCode="0.00">
                  <c:v>26.13</c:v>
                </c:pt>
                <c:pt idx="666" formatCode="0.00">
                  <c:v>16.170000000000002</c:v>
                </c:pt>
                <c:pt idx="667" formatCode="0.00">
                  <c:v>7.8</c:v>
                </c:pt>
                <c:pt idx="668" formatCode="0.00">
                  <c:v>9.75</c:v>
                </c:pt>
                <c:pt idx="669" formatCode="0.00">
                  <c:v>14.79</c:v>
                </c:pt>
                <c:pt idx="670" formatCode="0.00">
                  <c:v>11.77</c:v>
                </c:pt>
                <c:pt idx="671" formatCode="0.00">
                  <c:v>13.9</c:v>
                </c:pt>
                <c:pt idx="672" formatCode="0.00">
                  <c:v>13.95</c:v>
                </c:pt>
                <c:pt idx="673" formatCode="0.00">
                  <c:v>16.62</c:v>
                </c:pt>
                <c:pt idx="674" formatCode="0.00">
                  <c:v>16.39</c:v>
                </c:pt>
                <c:pt idx="675" formatCode="0.00">
                  <c:v>25.2</c:v>
                </c:pt>
                <c:pt idx="676" formatCode="0.00">
                  <c:v>22.08</c:v>
                </c:pt>
                <c:pt idx="677" formatCode="0.00">
                  <c:v>14.34</c:v>
                </c:pt>
                <c:pt idx="678" formatCode="0.00">
                  <c:v>12.74</c:v>
                </c:pt>
                <c:pt idx="679" formatCode="0.00">
                  <c:v>11.8</c:v>
                </c:pt>
                <c:pt idx="680" formatCode="0.00">
                  <c:v>14.31</c:v>
                </c:pt>
                <c:pt idx="681" formatCode="0.00">
                  <c:v>13.14</c:v>
                </c:pt>
                <c:pt idx="682" formatCode="0.00">
                  <c:v>16.93</c:v>
                </c:pt>
                <c:pt idx="683" formatCode="0.00">
                  <c:v>15.78</c:v>
                </c:pt>
                <c:pt idx="684" formatCode="0.00">
                  <c:v>13.11</c:v>
                </c:pt>
                <c:pt idx="685" formatCode="0.00">
                  <c:v>11.55</c:v>
                </c:pt>
                <c:pt idx="686" formatCode="0.00">
                  <c:v>9.02</c:v>
                </c:pt>
                <c:pt idx="687" formatCode="0.00">
                  <c:v>16.239999999999998</c:v>
                </c:pt>
                <c:pt idx="688" formatCode="0.00">
                  <c:v>95.25</c:v>
                </c:pt>
                <c:pt idx="689" formatCode="0.00">
                  <c:v>34.5</c:v>
                </c:pt>
                <c:pt idx="690" formatCode="0.00">
                  <c:v>13.81</c:v>
                </c:pt>
                <c:pt idx="691" formatCode="0.00">
                  <c:v>13.14</c:v>
                </c:pt>
                <c:pt idx="692" formatCode="0.00">
                  <c:v>23.29</c:v>
                </c:pt>
                <c:pt idx="693" formatCode="0.00">
                  <c:v>11.75</c:v>
                </c:pt>
                <c:pt idx="694" formatCode="0.00">
                  <c:v>11.88</c:v>
                </c:pt>
                <c:pt idx="695" formatCode="0.00">
                  <c:v>7.79</c:v>
                </c:pt>
                <c:pt idx="696" formatCode="0.00">
                  <c:v>12.32</c:v>
                </c:pt>
                <c:pt idx="697" formatCode="0.00">
                  <c:v>4.71</c:v>
                </c:pt>
                <c:pt idx="698" formatCode="0.00">
                  <c:v>11.33</c:v>
                </c:pt>
                <c:pt idx="699" formatCode="0.00">
                  <c:v>11.44</c:v>
                </c:pt>
                <c:pt idx="700" formatCode="0.00">
                  <c:v>17.41</c:v>
                </c:pt>
                <c:pt idx="701" formatCode="0.00">
                  <c:v>17.05</c:v>
                </c:pt>
                <c:pt idx="702" formatCode="0.00">
                  <c:v>18.14</c:v>
                </c:pt>
                <c:pt idx="703" formatCode="0.00">
                  <c:v>19.96</c:v>
                </c:pt>
                <c:pt idx="704" formatCode="0.00">
                  <c:v>22.3</c:v>
                </c:pt>
                <c:pt idx="705" formatCode="0.00">
                  <c:v>15.5</c:v>
                </c:pt>
                <c:pt idx="706" formatCode="0.00">
                  <c:v>11.63</c:v>
                </c:pt>
                <c:pt idx="707" formatCode="0.00">
                  <c:v>7.58</c:v>
                </c:pt>
                <c:pt idx="708" formatCode="0.00">
                  <c:v>9.14</c:v>
                </c:pt>
                <c:pt idx="709" formatCode="0.00">
                  <c:v>9.02</c:v>
                </c:pt>
                <c:pt idx="710" formatCode="0.00">
                  <c:v>6.48</c:v>
                </c:pt>
                <c:pt idx="711" formatCode="0.00">
                  <c:v>9.01</c:v>
                </c:pt>
                <c:pt idx="712" formatCode="0.00">
                  <c:v>7.98</c:v>
                </c:pt>
                <c:pt idx="713" formatCode="0.00">
                  <c:v>7.77</c:v>
                </c:pt>
                <c:pt idx="714" formatCode="0.00">
                  <c:v>10.32</c:v>
                </c:pt>
                <c:pt idx="715" formatCode="0.00">
                  <c:v>17.329999999999998</c:v>
                </c:pt>
                <c:pt idx="716" formatCode="0.00">
                  <c:v>14.85</c:v>
                </c:pt>
                <c:pt idx="717" formatCode="0.00">
                  <c:v>13.77</c:v>
                </c:pt>
                <c:pt idx="718" formatCode="0.00">
                  <c:v>11.42</c:v>
                </c:pt>
                <c:pt idx="719" formatCode="0.00">
                  <c:v>38.159999999999997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5016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58293963254598"/>
          <c:y val="0.49713998928428521"/>
          <c:w val="0.10141706036745407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8463690944881889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44986.034722222219</c:v>
                </c:pt>
                <c:pt idx="1">
                  <c:v>44986.076388888891</c:v>
                </c:pt>
                <c:pt idx="2">
                  <c:v>44986.118055555555</c:v>
                </c:pt>
                <c:pt idx="3">
                  <c:v>44986.159722337965</c:v>
                </c:pt>
                <c:pt idx="4">
                  <c:v>44986.201389062502</c:v>
                </c:pt>
                <c:pt idx="5">
                  <c:v>44986.243055787039</c:v>
                </c:pt>
                <c:pt idx="6">
                  <c:v>44986.284722511577</c:v>
                </c:pt>
                <c:pt idx="7">
                  <c:v>44986.326389236114</c:v>
                </c:pt>
                <c:pt idx="8">
                  <c:v>44986.368055960651</c:v>
                </c:pt>
                <c:pt idx="9">
                  <c:v>44986.409722685188</c:v>
                </c:pt>
                <c:pt idx="10">
                  <c:v>44986.451389409725</c:v>
                </c:pt>
                <c:pt idx="11">
                  <c:v>44986.493056134263</c:v>
                </c:pt>
                <c:pt idx="12">
                  <c:v>44986.5347228588</c:v>
                </c:pt>
                <c:pt idx="13">
                  <c:v>44986.57638958333</c:v>
                </c:pt>
                <c:pt idx="14">
                  <c:v>44986.618056307867</c:v>
                </c:pt>
                <c:pt idx="15">
                  <c:v>44986.659723032404</c:v>
                </c:pt>
                <c:pt idx="16">
                  <c:v>44986.701389756941</c:v>
                </c:pt>
                <c:pt idx="17">
                  <c:v>44986.743056481479</c:v>
                </c:pt>
                <c:pt idx="18">
                  <c:v>44986.784723206016</c:v>
                </c:pt>
                <c:pt idx="19">
                  <c:v>44986.826389930553</c:v>
                </c:pt>
                <c:pt idx="20">
                  <c:v>44986.86805665509</c:v>
                </c:pt>
                <c:pt idx="21">
                  <c:v>44986.909723379627</c:v>
                </c:pt>
                <c:pt idx="22">
                  <c:v>44986.951390104165</c:v>
                </c:pt>
                <c:pt idx="23">
                  <c:v>44986.993056828702</c:v>
                </c:pt>
                <c:pt idx="24">
                  <c:v>44987.034723553239</c:v>
                </c:pt>
                <c:pt idx="25">
                  <c:v>44987.076390277776</c:v>
                </c:pt>
                <c:pt idx="26">
                  <c:v>44987.118057002313</c:v>
                </c:pt>
                <c:pt idx="27">
                  <c:v>44987.159723726851</c:v>
                </c:pt>
                <c:pt idx="28">
                  <c:v>44987.201390451388</c:v>
                </c:pt>
                <c:pt idx="29">
                  <c:v>44987.243057175925</c:v>
                </c:pt>
                <c:pt idx="30">
                  <c:v>44987.284723900462</c:v>
                </c:pt>
                <c:pt idx="31">
                  <c:v>44987.326390624999</c:v>
                </c:pt>
                <c:pt idx="32">
                  <c:v>44987.368057349537</c:v>
                </c:pt>
                <c:pt idx="33">
                  <c:v>44987.409724074074</c:v>
                </c:pt>
                <c:pt idx="34">
                  <c:v>44987.451390798611</c:v>
                </c:pt>
                <c:pt idx="35">
                  <c:v>44987.493057523148</c:v>
                </c:pt>
                <c:pt idx="36">
                  <c:v>44987.534724247686</c:v>
                </c:pt>
                <c:pt idx="37">
                  <c:v>44987.576390972223</c:v>
                </c:pt>
                <c:pt idx="38">
                  <c:v>44987.61805769676</c:v>
                </c:pt>
                <c:pt idx="39">
                  <c:v>44987.659724421297</c:v>
                </c:pt>
                <c:pt idx="40">
                  <c:v>44987.701391145834</c:v>
                </c:pt>
                <c:pt idx="41">
                  <c:v>44987.743057870372</c:v>
                </c:pt>
                <c:pt idx="42">
                  <c:v>44987.784724594909</c:v>
                </c:pt>
                <c:pt idx="43">
                  <c:v>44987.826391319446</c:v>
                </c:pt>
                <c:pt idx="44">
                  <c:v>44987.868058043983</c:v>
                </c:pt>
                <c:pt idx="45">
                  <c:v>44987.90972476852</c:v>
                </c:pt>
                <c:pt idx="46">
                  <c:v>44987.951391493058</c:v>
                </c:pt>
                <c:pt idx="47">
                  <c:v>44987.993058217595</c:v>
                </c:pt>
                <c:pt idx="48">
                  <c:v>44988.034724942132</c:v>
                </c:pt>
                <c:pt idx="49">
                  <c:v>44988.076391666669</c:v>
                </c:pt>
                <c:pt idx="50">
                  <c:v>44988.118058391206</c:v>
                </c:pt>
                <c:pt idx="51">
                  <c:v>44988.159725115744</c:v>
                </c:pt>
                <c:pt idx="52">
                  <c:v>44988.201391840281</c:v>
                </c:pt>
                <c:pt idx="53">
                  <c:v>44988.243058564818</c:v>
                </c:pt>
                <c:pt idx="54">
                  <c:v>44988.284725289355</c:v>
                </c:pt>
                <c:pt idx="55">
                  <c:v>44988.326392013892</c:v>
                </c:pt>
                <c:pt idx="56">
                  <c:v>44988.368058738422</c:v>
                </c:pt>
                <c:pt idx="57">
                  <c:v>44988.40972546296</c:v>
                </c:pt>
                <c:pt idx="58">
                  <c:v>44988.451392187497</c:v>
                </c:pt>
                <c:pt idx="59">
                  <c:v>44988.493058912034</c:v>
                </c:pt>
                <c:pt idx="60">
                  <c:v>44988.534725636571</c:v>
                </c:pt>
                <c:pt idx="61">
                  <c:v>44988.576392361108</c:v>
                </c:pt>
                <c:pt idx="62">
                  <c:v>44988.618059085646</c:v>
                </c:pt>
                <c:pt idx="63">
                  <c:v>44988.659725810183</c:v>
                </c:pt>
                <c:pt idx="64">
                  <c:v>44988.70139253472</c:v>
                </c:pt>
                <c:pt idx="65">
                  <c:v>44988.743059259257</c:v>
                </c:pt>
                <c:pt idx="66">
                  <c:v>44988.784725983794</c:v>
                </c:pt>
                <c:pt idx="67">
                  <c:v>44988.826392708332</c:v>
                </c:pt>
                <c:pt idx="68">
                  <c:v>44988.868059432869</c:v>
                </c:pt>
                <c:pt idx="69">
                  <c:v>44988.909726157406</c:v>
                </c:pt>
                <c:pt idx="70">
                  <c:v>44988.951392881943</c:v>
                </c:pt>
                <c:pt idx="71">
                  <c:v>44988.993059606481</c:v>
                </c:pt>
                <c:pt idx="72">
                  <c:v>44989.034726331018</c:v>
                </c:pt>
                <c:pt idx="73">
                  <c:v>44989.076393055555</c:v>
                </c:pt>
                <c:pt idx="74">
                  <c:v>44989.118059780092</c:v>
                </c:pt>
                <c:pt idx="75">
                  <c:v>44989.159726504629</c:v>
                </c:pt>
                <c:pt idx="76">
                  <c:v>44989.201393229167</c:v>
                </c:pt>
                <c:pt idx="77">
                  <c:v>44989.243059953704</c:v>
                </c:pt>
                <c:pt idx="78">
                  <c:v>44989.284726678241</c:v>
                </c:pt>
                <c:pt idx="79">
                  <c:v>44989.326393402778</c:v>
                </c:pt>
                <c:pt idx="80">
                  <c:v>44989.368060127315</c:v>
                </c:pt>
                <c:pt idx="81">
                  <c:v>44989.409726851853</c:v>
                </c:pt>
                <c:pt idx="82">
                  <c:v>44989.45139357639</c:v>
                </c:pt>
                <c:pt idx="83">
                  <c:v>44989.493060300927</c:v>
                </c:pt>
                <c:pt idx="84">
                  <c:v>44989.534727025464</c:v>
                </c:pt>
                <c:pt idx="85">
                  <c:v>44989.576393750001</c:v>
                </c:pt>
                <c:pt idx="86">
                  <c:v>44989.618060474539</c:v>
                </c:pt>
                <c:pt idx="87">
                  <c:v>44989.659727199076</c:v>
                </c:pt>
                <c:pt idx="88">
                  <c:v>44989.701393923613</c:v>
                </c:pt>
                <c:pt idx="89">
                  <c:v>44989.74306064815</c:v>
                </c:pt>
                <c:pt idx="90">
                  <c:v>44989.784727372687</c:v>
                </c:pt>
                <c:pt idx="91">
                  <c:v>44989.826394097225</c:v>
                </c:pt>
                <c:pt idx="92">
                  <c:v>44989.868060821762</c:v>
                </c:pt>
                <c:pt idx="93">
                  <c:v>44989.909727546299</c:v>
                </c:pt>
                <c:pt idx="94">
                  <c:v>44989.951394270836</c:v>
                </c:pt>
                <c:pt idx="95">
                  <c:v>44989.993060995374</c:v>
                </c:pt>
                <c:pt idx="96">
                  <c:v>44990.034727719911</c:v>
                </c:pt>
                <c:pt idx="97">
                  <c:v>44990.076394444448</c:v>
                </c:pt>
                <c:pt idx="98">
                  <c:v>44990.118061168978</c:v>
                </c:pt>
                <c:pt idx="99">
                  <c:v>44990.159727893515</c:v>
                </c:pt>
                <c:pt idx="100">
                  <c:v>44990.201394618052</c:v>
                </c:pt>
                <c:pt idx="101">
                  <c:v>44990.243061342589</c:v>
                </c:pt>
                <c:pt idx="102">
                  <c:v>44990.284728067127</c:v>
                </c:pt>
                <c:pt idx="103">
                  <c:v>44990.326394791664</c:v>
                </c:pt>
                <c:pt idx="104">
                  <c:v>44990.368061516201</c:v>
                </c:pt>
                <c:pt idx="105">
                  <c:v>44990.409728240738</c:v>
                </c:pt>
                <c:pt idx="106">
                  <c:v>44990.451394965276</c:v>
                </c:pt>
                <c:pt idx="107">
                  <c:v>44990.493061689813</c:v>
                </c:pt>
                <c:pt idx="108">
                  <c:v>44990.53472841435</c:v>
                </c:pt>
                <c:pt idx="109">
                  <c:v>44990.576395138887</c:v>
                </c:pt>
                <c:pt idx="110">
                  <c:v>44990.618061863424</c:v>
                </c:pt>
                <c:pt idx="111">
                  <c:v>44990.659728587962</c:v>
                </c:pt>
                <c:pt idx="112">
                  <c:v>44990.701395312499</c:v>
                </c:pt>
                <c:pt idx="113">
                  <c:v>44990.743062037036</c:v>
                </c:pt>
                <c:pt idx="114">
                  <c:v>44990.784728761573</c:v>
                </c:pt>
                <c:pt idx="115">
                  <c:v>44990.82639548611</c:v>
                </c:pt>
                <c:pt idx="116">
                  <c:v>44990.868062210648</c:v>
                </c:pt>
                <c:pt idx="117">
                  <c:v>44990.909728935185</c:v>
                </c:pt>
                <c:pt idx="118">
                  <c:v>44990.951395659722</c:v>
                </c:pt>
                <c:pt idx="119">
                  <c:v>44990.993062384259</c:v>
                </c:pt>
                <c:pt idx="120">
                  <c:v>44991.034729108796</c:v>
                </c:pt>
                <c:pt idx="121">
                  <c:v>44991.076395833334</c:v>
                </c:pt>
                <c:pt idx="122">
                  <c:v>44991.118062557871</c:v>
                </c:pt>
                <c:pt idx="123">
                  <c:v>44991.159729282408</c:v>
                </c:pt>
                <c:pt idx="124">
                  <c:v>44991.201396006945</c:v>
                </c:pt>
                <c:pt idx="125">
                  <c:v>44991.243062731482</c:v>
                </c:pt>
                <c:pt idx="126">
                  <c:v>44991.28472945602</c:v>
                </c:pt>
                <c:pt idx="127">
                  <c:v>44991.326396180557</c:v>
                </c:pt>
                <c:pt idx="128">
                  <c:v>44991.368062905094</c:v>
                </c:pt>
                <c:pt idx="129">
                  <c:v>44991.409729629631</c:v>
                </c:pt>
                <c:pt idx="130">
                  <c:v>44991.451396354169</c:v>
                </c:pt>
                <c:pt idx="131">
                  <c:v>44991.493063078706</c:v>
                </c:pt>
                <c:pt idx="132">
                  <c:v>44991.534729803243</c:v>
                </c:pt>
                <c:pt idx="133">
                  <c:v>44991.57639652778</c:v>
                </c:pt>
                <c:pt idx="134">
                  <c:v>44991.618063252317</c:v>
                </c:pt>
                <c:pt idx="135">
                  <c:v>44991.659729976855</c:v>
                </c:pt>
                <c:pt idx="136">
                  <c:v>44991.701396701392</c:v>
                </c:pt>
                <c:pt idx="137">
                  <c:v>44991.743063425929</c:v>
                </c:pt>
                <c:pt idx="138">
                  <c:v>44991.784730150466</c:v>
                </c:pt>
                <c:pt idx="139">
                  <c:v>44991.826396875003</c:v>
                </c:pt>
                <c:pt idx="140">
                  <c:v>44991.868063599541</c:v>
                </c:pt>
                <c:pt idx="141">
                  <c:v>44991.909730324071</c:v>
                </c:pt>
                <c:pt idx="142">
                  <c:v>44991.951397048608</c:v>
                </c:pt>
                <c:pt idx="143">
                  <c:v>44991.993063773145</c:v>
                </c:pt>
                <c:pt idx="144">
                  <c:v>44992.034730497682</c:v>
                </c:pt>
                <c:pt idx="145">
                  <c:v>44992.076397222219</c:v>
                </c:pt>
                <c:pt idx="146">
                  <c:v>44992.118063946757</c:v>
                </c:pt>
                <c:pt idx="147">
                  <c:v>44992.159730671294</c:v>
                </c:pt>
                <c:pt idx="148">
                  <c:v>44992.201397395831</c:v>
                </c:pt>
                <c:pt idx="149">
                  <c:v>44992.243064120368</c:v>
                </c:pt>
                <c:pt idx="150">
                  <c:v>44992.284730844905</c:v>
                </c:pt>
                <c:pt idx="151">
                  <c:v>44992.326397569443</c:v>
                </c:pt>
                <c:pt idx="152">
                  <c:v>44992.36806429398</c:v>
                </c:pt>
                <c:pt idx="153">
                  <c:v>44992.409731018517</c:v>
                </c:pt>
                <c:pt idx="154">
                  <c:v>44992.451397743054</c:v>
                </c:pt>
                <c:pt idx="155">
                  <c:v>44992.493064467591</c:v>
                </c:pt>
                <c:pt idx="156">
                  <c:v>44992.534731192129</c:v>
                </c:pt>
                <c:pt idx="157">
                  <c:v>44992.576397916666</c:v>
                </c:pt>
                <c:pt idx="158">
                  <c:v>44992.618064641203</c:v>
                </c:pt>
                <c:pt idx="159">
                  <c:v>44992.65973136574</c:v>
                </c:pt>
                <c:pt idx="160">
                  <c:v>44992.701398090278</c:v>
                </c:pt>
                <c:pt idx="161">
                  <c:v>44992.743064814815</c:v>
                </c:pt>
                <c:pt idx="162">
                  <c:v>44992.784731539352</c:v>
                </c:pt>
                <c:pt idx="163">
                  <c:v>44992.826398263889</c:v>
                </c:pt>
                <c:pt idx="164">
                  <c:v>44992.868064988426</c:v>
                </c:pt>
                <c:pt idx="165">
                  <c:v>44992.909731712964</c:v>
                </c:pt>
                <c:pt idx="166">
                  <c:v>44992.951398437501</c:v>
                </c:pt>
                <c:pt idx="167">
                  <c:v>44992.993065162038</c:v>
                </c:pt>
                <c:pt idx="168">
                  <c:v>44993.034731886575</c:v>
                </c:pt>
                <c:pt idx="169">
                  <c:v>44993.076398611112</c:v>
                </c:pt>
                <c:pt idx="170">
                  <c:v>44993.11806533565</c:v>
                </c:pt>
                <c:pt idx="171">
                  <c:v>44993.159732060187</c:v>
                </c:pt>
                <c:pt idx="172">
                  <c:v>44993.201398784724</c:v>
                </c:pt>
                <c:pt idx="173">
                  <c:v>44993.243065509261</c:v>
                </c:pt>
                <c:pt idx="174">
                  <c:v>44993.284732233798</c:v>
                </c:pt>
                <c:pt idx="175">
                  <c:v>44993.326398958336</c:v>
                </c:pt>
                <c:pt idx="176">
                  <c:v>44993.368065682873</c:v>
                </c:pt>
                <c:pt idx="177">
                  <c:v>44993.40973240741</c:v>
                </c:pt>
                <c:pt idx="178">
                  <c:v>44993.451399131947</c:v>
                </c:pt>
                <c:pt idx="179">
                  <c:v>44993.493065856484</c:v>
                </c:pt>
                <c:pt idx="180">
                  <c:v>44993.534732581022</c:v>
                </c:pt>
                <c:pt idx="181">
                  <c:v>44993.576399305559</c:v>
                </c:pt>
                <c:pt idx="182">
                  <c:v>44993.618066030096</c:v>
                </c:pt>
                <c:pt idx="183">
                  <c:v>44993.659732754626</c:v>
                </c:pt>
                <c:pt idx="184">
                  <c:v>44993.701399479163</c:v>
                </c:pt>
                <c:pt idx="185">
                  <c:v>44993.7430662037</c:v>
                </c:pt>
                <c:pt idx="186">
                  <c:v>44993.784732928238</c:v>
                </c:pt>
                <c:pt idx="187">
                  <c:v>44993.826399652775</c:v>
                </c:pt>
                <c:pt idx="188">
                  <c:v>44993.868066377312</c:v>
                </c:pt>
                <c:pt idx="189">
                  <c:v>44993.909733101849</c:v>
                </c:pt>
                <c:pt idx="190">
                  <c:v>44993.951399826386</c:v>
                </c:pt>
                <c:pt idx="191">
                  <c:v>44993.993066550924</c:v>
                </c:pt>
                <c:pt idx="192">
                  <c:v>44994.034733275461</c:v>
                </c:pt>
                <c:pt idx="193">
                  <c:v>44994.076399999998</c:v>
                </c:pt>
                <c:pt idx="194">
                  <c:v>44994.118066724535</c:v>
                </c:pt>
                <c:pt idx="195">
                  <c:v>44994.159733449073</c:v>
                </c:pt>
                <c:pt idx="196">
                  <c:v>44994.20140017361</c:v>
                </c:pt>
                <c:pt idx="197">
                  <c:v>44994.243066898147</c:v>
                </c:pt>
                <c:pt idx="198">
                  <c:v>44994.284733622684</c:v>
                </c:pt>
                <c:pt idx="199">
                  <c:v>44994.326400347221</c:v>
                </c:pt>
                <c:pt idx="200">
                  <c:v>44994.368067071759</c:v>
                </c:pt>
                <c:pt idx="201">
                  <c:v>44994.409733796296</c:v>
                </c:pt>
                <c:pt idx="202">
                  <c:v>44994.451400520833</c:v>
                </c:pt>
                <c:pt idx="203">
                  <c:v>44994.49306724537</c:v>
                </c:pt>
                <c:pt idx="204">
                  <c:v>44994.534733969907</c:v>
                </c:pt>
                <c:pt idx="205">
                  <c:v>44994.576400694445</c:v>
                </c:pt>
                <c:pt idx="206">
                  <c:v>44994.618067418982</c:v>
                </c:pt>
                <c:pt idx="207">
                  <c:v>44994.659734143519</c:v>
                </c:pt>
                <c:pt idx="208">
                  <c:v>44994.701400868056</c:v>
                </c:pt>
                <c:pt idx="209">
                  <c:v>44994.743067592593</c:v>
                </c:pt>
                <c:pt idx="210">
                  <c:v>44994.784734317131</c:v>
                </c:pt>
                <c:pt idx="211">
                  <c:v>44994.826401041668</c:v>
                </c:pt>
                <c:pt idx="212">
                  <c:v>44994.868067766205</c:v>
                </c:pt>
                <c:pt idx="213">
                  <c:v>44994.909734490742</c:v>
                </c:pt>
                <c:pt idx="214">
                  <c:v>44994.951401215279</c:v>
                </c:pt>
                <c:pt idx="215">
                  <c:v>44994.993067939817</c:v>
                </c:pt>
                <c:pt idx="216">
                  <c:v>44995.034734664354</c:v>
                </c:pt>
                <c:pt idx="217">
                  <c:v>44995.076401388891</c:v>
                </c:pt>
                <c:pt idx="218">
                  <c:v>44995.118068113428</c:v>
                </c:pt>
                <c:pt idx="219">
                  <c:v>44995.159734837966</c:v>
                </c:pt>
                <c:pt idx="220">
                  <c:v>44995.201401562503</c:v>
                </c:pt>
                <c:pt idx="221">
                  <c:v>44995.24306828704</c:v>
                </c:pt>
                <c:pt idx="222">
                  <c:v>44995.284735011577</c:v>
                </c:pt>
                <c:pt idx="223">
                  <c:v>44995.326401736114</c:v>
                </c:pt>
                <c:pt idx="224">
                  <c:v>44995.368068460652</c:v>
                </c:pt>
                <c:pt idx="225">
                  <c:v>44995.409735185189</c:v>
                </c:pt>
                <c:pt idx="226">
                  <c:v>44995.451401909719</c:v>
                </c:pt>
                <c:pt idx="227">
                  <c:v>44995.493068634256</c:v>
                </c:pt>
                <c:pt idx="228">
                  <c:v>44995.534735358793</c:v>
                </c:pt>
                <c:pt idx="229">
                  <c:v>44995.57640208333</c:v>
                </c:pt>
                <c:pt idx="230">
                  <c:v>44995.618068807868</c:v>
                </c:pt>
                <c:pt idx="231">
                  <c:v>44995.659735532405</c:v>
                </c:pt>
                <c:pt idx="232">
                  <c:v>44995.701402256942</c:v>
                </c:pt>
                <c:pt idx="233">
                  <c:v>44995.743068981479</c:v>
                </c:pt>
                <c:pt idx="234">
                  <c:v>44995.784735706016</c:v>
                </c:pt>
                <c:pt idx="235">
                  <c:v>44995.826402430554</c:v>
                </c:pt>
                <c:pt idx="236">
                  <c:v>44995.868069155091</c:v>
                </c:pt>
                <c:pt idx="237">
                  <c:v>44995.909735879628</c:v>
                </c:pt>
                <c:pt idx="238">
                  <c:v>44995.951402604165</c:v>
                </c:pt>
                <c:pt idx="239">
                  <c:v>44995.993069328702</c:v>
                </c:pt>
                <c:pt idx="240">
                  <c:v>44996.03473605324</c:v>
                </c:pt>
                <c:pt idx="241">
                  <c:v>44996.076402777777</c:v>
                </c:pt>
                <c:pt idx="242">
                  <c:v>44996.118069502314</c:v>
                </c:pt>
                <c:pt idx="243">
                  <c:v>44996.159736226851</c:v>
                </c:pt>
                <c:pt idx="244">
                  <c:v>44996.201402951388</c:v>
                </c:pt>
                <c:pt idx="245">
                  <c:v>44996.243069675926</c:v>
                </c:pt>
                <c:pt idx="246">
                  <c:v>44996.284736400463</c:v>
                </c:pt>
                <c:pt idx="247">
                  <c:v>44996.326403125</c:v>
                </c:pt>
                <c:pt idx="248">
                  <c:v>44996.368069849537</c:v>
                </c:pt>
                <c:pt idx="249">
                  <c:v>44996.409736574074</c:v>
                </c:pt>
                <c:pt idx="250">
                  <c:v>44996.451403298612</c:v>
                </c:pt>
                <c:pt idx="251">
                  <c:v>44996.493070023149</c:v>
                </c:pt>
                <c:pt idx="252">
                  <c:v>44996.534736747686</c:v>
                </c:pt>
                <c:pt idx="253">
                  <c:v>44996.576403472223</c:v>
                </c:pt>
                <c:pt idx="254">
                  <c:v>44996.618070196761</c:v>
                </c:pt>
                <c:pt idx="255">
                  <c:v>44996.659736921298</c:v>
                </c:pt>
                <c:pt idx="256">
                  <c:v>44996.701403645835</c:v>
                </c:pt>
                <c:pt idx="257">
                  <c:v>44996.743070370372</c:v>
                </c:pt>
                <c:pt idx="258">
                  <c:v>44996.784737094909</c:v>
                </c:pt>
                <c:pt idx="259">
                  <c:v>44996.826403819447</c:v>
                </c:pt>
                <c:pt idx="260">
                  <c:v>44996.868070543984</c:v>
                </c:pt>
                <c:pt idx="261">
                  <c:v>44996.909737268521</c:v>
                </c:pt>
                <c:pt idx="262">
                  <c:v>44996.951403993058</c:v>
                </c:pt>
                <c:pt idx="263">
                  <c:v>44996.993070717595</c:v>
                </c:pt>
                <c:pt idx="264">
                  <c:v>44997.034737442133</c:v>
                </c:pt>
                <c:pt idx="265">
                  <c:v>44997.07640416667</c:v>
                </c:pt>
                <c:pt idx="266">
                  <c:v>44997.118070891207</c:v>
                </c:pt>
                <c:pt idx="267">
                  <c:v>44997.159737615744</c:v>
                </c:pt>
                <c:pt idx="268">
                  <c:v>44997.201404340274</c:v>
                </c:pt>
                <c:pt idx="269">
                  <c:v>44997.243071064811</c:v>
                </c:pt>
                <c:pt idx="270">
                  <c:v>44997.284737789349</c:v>
                </c:pt>
                <c:pt idx="271">
                  <c:v>44997.326404513886</c:v>
                </c:pt>
                <c:pt idx="272">
                  <c:v>44997.368071238423</c:v>
                </c:pt>
                <c:pt idx="273">
                  <c:v>44997.40973796296</c:v>
                </c:pt>
                <c:pt idx="274">
                  <c:v>44997.451404687497</c:v>
                </c:pt>
                <c:pt idx="275">
                  <c:v>44997.493071412035</c:v>
                </c:pt>
                <c:pt idx="276">
                  <c:v>44997.534738136572</c:v>
                </c:pt>
                <c:pt idx="277">
                  <c:v>44997.576404861109</c:v>
                </c:pt>
                <c:pt idx="278">
                  <c:v>44997.618071585646</c:v>
                </c:pt>
                <c:pt idx="279">
                  <c:v>44997.659738310183</c:v>
                </c:pt>
                <c:pt idx="280">
                  <c:v>44997.701405034721</c:v>
                </c:pt>
                <c:pt idx="281">
                  <c:v>44997.743071759258</c:v>
                </c:pt>
                <c:pt idx="282">
                  <c:v>44997.784738483795</c:v>
                </c:pt>
                <c:pt idx="283">
                  <c:v>44997.826405208332</c:v>
                </c:pt>
                <c:pt idx="284">
                  <c:v>44997.868071932869</c:v>
                </c:pt>
                <c:pt idx="285">
                  <c:v>44997.909738657407</c:v>
                </c:pt>
                <c:pt idx="286">
                  <c:v>44997.951405381944</c:v>
                </c:pt>
                <c:pt idx="287">
                  <c:v>44997.993072106481</c:v>
                </c:pt>
                <c:pt idx="288">
                  <c:v>44998.034738831018</c:v>
                </c:pt>
                <c:pt idx="289">
                  <c:v>44998.076405555556</c:v>
                </c:pt>
                <c:pt idx="290">
                  <c:v>44998.118072280093</c:v>
                </c:pt>
                <c:pt idx="291">
                  <c:v>44998.15973900463</c:v>
                </c:pt>
                <c:pt idx="292">
                  <c:v>44998.201405729167</c:v>
                </c:pt>
                <c:pt idx="293">
                  <c:v>44998.243072453704</c:v>
                </c:pt>
                <c:pt idx="294">
                  <c:v>44998.284739178242</c:v>
                </c:pt>
                <c:pt idx="295">
                  <c:v>44998.326405902779</c:v>
                </c:pt>
                <c:pt idx="296">
                  <c:v>44998.368072627316</c:v>
                </c:pt>
                <c:pt idx="297">
                  <c:v>44998.409739351853</c:v>
                </c:pt>
                <c:pt idx="298">
                  <c:v>44998.45140607639</c:v>
                </c:pt>
                <c:pt idx="299">
                  <c:v>44998.493072800928</c:v>
                </c:pt>
                <c:pt idx="300">
                  <c:v>44998.534739525465</c:v>
                </c:pt>
                <c:pt idx="301">
                  <c:v>44998.576406250002</c:v>
                </c:pt>
                <c:pt idx="302">
                  <c:v>44998.618072974539</c:v>
                </c:pt>
                <c:pt idx="303">
                  <c:v>44998.659739699076</c:v>
                </c:pt>
                <c:pt idx="304">
                  <c:v>44998.701406423614</c:v>
                </c:pt>
                <c:pt idx="305">
                  <c:v>44998.743073148151</c:v>
                </c:pt>
                <c:pt idx="306">
                  <c:v>44998.784739872688</c:v>
                </c:pt>
                <c:pt idx="307">
                  <c:v>44998.826406597225</c:v>
                </c:pt>
                <c:pt idx="308">
                  <c:v>44998.868073321762</c:v>
                </c:pt>
                <c:pt idx="309">
                  <c:v>44998.9097400463</c:v>
                </c:pt>
                <c:pt idx="310">
                  <c:v>44998.951406770837</c:v>
                </c:pt>
                <c:pt idx="311">
                  <c:v>44998.993073495367</c:v>
                </c:pt>
                <c:pt idx="312">
                  <c:v>44999.034740219904</c:v>
                </c:pt>
                <c:pt idx="313">
                  <c:v>44999.076406944441</c:v>
                </c:pt>
                <c:pt idx="314">
                  <c:v>44999.118073668978</c:v>
                </c:pt>
                <c:pt idx="315">
                  <c:v>44999.159740393516</c:v>
                </c:pt>
                <c:pt idx="316">
                  <c:v>44999.201407118053</c:v>
                </c:pt>
                <c:pt idx="317">
                  <c:v>44999.24307384259</c:v>
                </c:pt>
                <c:pt idx="318">
                  <c:v>44999.284740567127</c:v>
                </c:pt>
                <c:pt idx="319">
                  <c:v>44999.326407291665</c:v>
                </c:pt>
                <c:pt idx="320">
                  <c:v>44999.368074016202</c:v>
                </c:pt>
                <c:pt idx="321">
                  <c:v>44999.409740740739</c:v>
                </c:pt>
                <c:pt idx="322">
                  <c:v>44999.451407465276</c:v>
                </c:pt>
                <c:pt idx="323">
                  <c:v>44999.493074189813</c:v>
                </c:pt>
                <c:pt idx="324">
                  <c:v>44999.534740914351</c:v>
                </c:pt>
                <c:pt idx="325">
                  <c:v>44999.576407638888</c:v>
                </c:pt>
                <c:pt idx="326">
                  <c:v>44999.618074363425</c:v>
                </c:pt>
                <c:pt idx="327">
                  <c:v>44999.659741087962</c:v>
                </c:pt>
                <c:pt idx="328">
                  <c:v>44999.701407812499</c:v>
                </c:pt>
                <c:pt idx="329">
                  <c:v>44999.743074537037</c:v>
                </c:pt>
                <c:pt idx="330">
                  <c:v>44999.784741261574</c:v>
                </c:pt>
                <c:pt idx="331">
                  <c:v>44999.826407986111</c:v>
                </c:pt>
                <c:pt idx="332">
                  <c:v>44999.868074710648</c:v>
                </c:pt>
                <c:pt idx="333">
                  <c:v>44999.909741435185</c:v>
                </c:pt>
                <c:pt idx="334">
                  <c:v>44999.951408159723</c:v>
                </c:pt>
                <c:pt idx="335">
                  <c:v>44999.99307488426</c:v>
                </c:pt>
                <c:pt idx="336">
                  <c:v>45000.034741608797</c:v>
                </c:pt>
                <c:pt idx="337">
                  <c:v>45000.076408333334</c:v>
                </c:pt>
                <c:pt idx="338">
                  <c:v>45000.118075057871</c:v>
                </c:pt>
                <c:pt idx="339">
                  <c:v>45000.159741782409</c:v>
                </c:pt>
                <c:pt idx="340">
                  <c:v>45000.201408506946</c:v>
                </c:pt>
                <c:pt idx="341">
                  <c:v>45000.243075231483</c:v>
                </c:pt>
                <c:pt idx="342">
                  <c:v>45000.28474195602</c:v>
                </c:pt>
                <c:pt idx="343">
                  <c:v>45000.326408680558</c:v>
                </c:pt>
                <c:pt idx="344">
                  <c:v>45000.368075405095</c:v>
                </c:pt>
                <c:pt idx="345">
                  <c:v>45000.409742129632</c:v>
                </c:pt>
                <c:pt idx="346">
                  <c:v>45000.451408854169</c:v>
                </c:pt>
                <c:pt idx="347">
                  <c:v>45000.493075578706</c:v>
                </c:pt>
                <c:pt idx="348">
                  <c:v>45000.534742303244</c:v>
                </c:pt>
                <c:pt idx="349">
                  <c:v>45000.576409027781</c:v>
                </c:pt>
                <c:pt idx="350">
                  <c:v>45000.618075752318</c:v>
                </c:pt>
                <c:pt idx="351">
                  <c:v>45000.659742476855</c:v>
                </c:pt>
                <c:pt idx="352">
                  <c:v>45000.701409201392</c:v>
                </c:pt>
                <c:pt idx="353">
                  <c:v>45000.743075925922</c:v>
                </c:pt>
                <c:pt idx="354">
                  <c:v>45000.78474265046</c:v>
                </c:pt>
                <c:pt idx="355">
                  <c:v>45000.826409374997</c:v>
                </c:pt>
                <c:pt idx="356">
                  <c:v>45000.868076099534</c:v>
                </c:pt>
                <c:pt idx="357">
                  <c:v>45000.909742824071</c:v>
                </c:pt>
                <c:pt idx="358">
                  <c:v>45000.951409548608</c:v>
                </c:pt>
                <c:pt idx="359">
                  <c:v>45000.993076273146</c:v>
                </c:pt>
                <c:pt idx="360">
                  <c:v>45001.034742997683</c:v>
                </c:pt>
                <c:pt idx="361">
                  <c:v>45001.07640972222</c:v>
                </c:pt>
                <c:pt idx="362">
                  <c:v>45001.118076446757</c:v>
                </c:pt>
                <c:pt idx="363">
                  <c:v>45001.159743171294</c:v>
                </c:pt>
                <c:pt idx="364">
                  <c:v>45001.201409895832</c:v>
                </c:pt>
                <c:pt idx="365">
                  <c:v>45001.243076620369</c:v>
                </c:pt>
                <c:pt idx="366">
                  <c:v>45001.284743344906</c:v>
                </c:pt>
                <c:pt idx="367">
                  <c:v>45001.326410069443</c:v>
                </c:pt>
                <c:pt idx="368">
                  <c:v>45001.36807679398</c:v>
                </c:pt>
                <c:pt idx="369">
                  <c:v>45001.409743518518</c:v>
                </c:pt>
                <c:pt idx="370">
                  <c:v>45001.451410243055</c:v>
                </c:pt>
                <c:pt idx="371">
                  <c:v>45001.493076967592</c:v>
                </c:pt>
                <c:pt idx="372">
                  <c:v>45001.534743692129</c:v>
                </c:pt>
                <c:pt idx="373">
                  <c:v>45001.576410416666</c:v>
                </c:pt>
                <c:pt idx="374">
                  <c:v>45001.618077141204</c:v>
                </c:pt>
                <c:pt idx="375">
                  <c:v>45001.659743865741</c:v>
                </c:pt>
                <c:pt idx="376">
                  <c:v>45001.701410590278</c:v>
                </c:pt>
                <c:pt idx="377">
                  <c:v>45001.743077314815</c:v>
                </c:pt>
                <c:pt idx="378">
                  <c:v>45001.784744039353</c:v>
                </c:pt>
                <c:pt idx="379">
                  <c:v>45001.82641076389</c:v>
                </c:pt>
                <c:pt idx="380">
                  <c:v>45001.868077488427</c:v>
                </c:pt>
                <c:pt idx="381">
                  <c:v>45001.909744212964</c:v>
                </c:pt>
                <c:pt idx="382">
                  <c:v>45001.951410937501</c:v>
                </c:pt>
                <c:pt idx="383">
                  <c:v>45001.993077662039</c:v>
                </c:pt>
                <c:pt idx="384">
                  <c:v>45002.034744386576</c:v>
                </c:pt>
                <c:pt idx="385">
                  <c:v>45002.076411111113</c:v>
                </c:pt>
                <c:pt idx="386">
                  <c:v>45002.11807783565</c:v>
                </c:pt>
                <c:pt idx="387">
                  <c:v>45002.159744560187</c:v>
                </c:pt>
                <c:pt idx="388">
                  <c:v>45002.201411284725</c:v>
                </c:pt>
                <c:pt idx="389">
                  <c:v>45002.243078009262</c:v>
                </c:pt>
                <c:pt idx="390">
                  <c:v>45002.284744733799</c:v>
                </c:pt>
                <c:pt idx="391">
                  <c:v>45002.326411458336</c:v>
                </c:pt>
                <c:pt idx="392">
                  <c:v>45002.368078182873</c:v>
                </c:pt>
                <c:pt idx="393">
                  <c:v>45002.409744907411</c:v>
                </c:pt>
                <c:pt idx="394">
                  <c:v>45002.451411631948</c:v>
                </c:pt>
                <c:pt idx="395">
                  <c:v>45002.493078356485</c:v>
                </c:pt>
                <c:pt idx="396">
                  <c:v>45002.534745081015</c:v>
                </c:pt>
                <c:pt idx="397">
                  <c:v>45002.576411805552</c:v>
                </c:pt>
                <c:pt idx="398">
                  <c:v>45002.618078530089</c:v>
                </c:pt>
                <c:pt idx="399">
                  <c:v>45002.659745254627</c:v>
                </c:pt>
                <c:pt idx="400">
                  <c:v>45002.701411979164</c:v>
                </c:pt>
                <c:pt idx="401">
                  <c:v>45002.743078703701</c:v>
                </c:pt>
                <c:pt idx="402">
                  <c:v>45002.784745428238</c:v>
                </c:pt>
                <c:pt idx="403">
                  <c:v>45002.826412152775</c:v>
                </c:pt>
                <c:pt idx="404">
                  <c:v>45002.868078877313</c:v>
                </c:pt>
                <c:pt idx="405">
                  <c:v>45002.90974560185</c:v>
                </c:pt>
                <c:pt idx="406">
                  <c:v>45002.951412326387</c:v>
                </c:pt>
                <c:pt idx="407">
                  <c:v>45002.993079050924</c:v>
                </c:pt>
                <c:pt idx="408">
                  <c:v>45003.034745775461</c:v>
                </c:pt>
                <c:pt idx="409">
                  <c:v>45003.076412499999</c:v>
                </c:pt>
                <c:pt idx="410">
                  <c:v>45003.118079224536</c:v>
                </c:pt>
                <c:pt idx="411">
                  <c:v>45003.159745949073</c:v>
                </c:pt>
                <c:pt idx="412">
                  <c:v>45003.20141267361</c:v>
                </c:pt>
                <c:pt idx="413">
                  <c:v>45003.243079398148</c:v>
                </c:pt>
                <c:pt idx="414">
                  <c:v>45003.284746122685</c:v>
                </c:pt>
                <c:pt idx="415">
                  <c:v>45003.326412847222</c:v>
                </c:pt>
                <c:pt idx="416">
                  <c:v>45003.368079571759</c:v>
                </c:pt>
                <c:pt idx="417">
                  <c:v>45003.409746296296</c:v>
                </c:pt>
                <c:pt idx="418">
                  <c:v>45003.451413020834</c:v>
                </c:pt>
                <c:pt idx="419">
                  <c:v>45003.493079745371</c:v>
                </c:pt>
                <c:pt idx="420">
                  <c:v>45003.534746469908</c:v>
                </c:pt>
                <c:pt idx="421">
                  <c:v>45003.576413194445</c:v>
                </c:pt>
                <c:pt idx="422">
                  <c:v>45003.618079918982</c:v>
                </c:pt>
                <c:pt idx="423">
                  <c:v>45003.65974664352</c:v>
                </c:pt>
                <c:pt idx="424">
                  <c:v>45003.701413368057</c:v>
                </c:pt>
                <c:pt idx="425">
                  <c:v>45003.743080092594</c:v>
                </c:pt>
                <c:pt idx="426">
                  <c:v>45003.784746817131</c:v>
                </c:pt>
                <c:pt idx="427">
                  <c:v>45003.826413541668</c:v>
                </c:pt>
                <c:pt idx="428">
                  <c:v>45003.868080266206</c:v>
                </c:pt>
                <c:pt idx="429">
                  <c:v>45003.909746990743</c:v>
                </c:pt>
                <c:pt idx="430">
                  <c:v>45003.95141371528</c:v>
                </c:pt>
                <c:pt idx="431">
                  <c:v>45003.993080439817</c:v>
                </c:pt>
                <c:pt idx="432">
                  <c:v>45004.034747164354</c:v>
                </c:pt>
                <c:pt idx="433">
                  <c:v>45004.076413888892</c:v>
                </c:pt>
                <c:pt idx="434">
                  <c:v>45004.118080613429</c:v>
                </c:pt>
                <c:pt idx="435">
                  <c:v>45004.159747337966</c:v>
                </c:pt>
                <c:pt idx="436">
                  <c:v>45004.201414062503</c:v>
                </c:pt>
                <c:pt idx="437">
                  <c:v>45004.243080787041</c:v>
                </c:pt>
                <c:pt idx="438">
                  <c:v>45004.28474751157</c:v>
                </c:pt>
                <c:pt idx="439">
                  <c:v>45004.326414236108</c:v>
                </c:pt>
                <c:pt idx="440">
                  <c:v>45004.368080960645</c:v>
                </c:pt>
                <c:pt idx="441">
                  <c:v>45004.409747685182</c:v>
                </c:pt>
                <c:pt idx="442">
                  <c:v>45004.451414409719</c:v>
                </c:pt>
                <c:pt idx="443">
                  <c:v>45004.493081134256</c:v>
                </c:pt>
                <c:pt idx="444">
                  <c:v>45004.534747858794</c:v>
                </c:pt>
                <c:pt idx="445">
                  <c:v>45004.576414583331</c:v>
                </c:pt>
                <c:pt idx="446">
                  <c:v>45004.618081307868</c:v>
                </c:pt>
                <c:pt idx="447">
                  <c:v>45004.659748032405</c:v>
                </c:pt>
                <c:pt idx="448">
                  <c:v>45004.701414756943</c:v>
                </c:pt>
                <c:pt idx="449">
                  <c:v>45004.74308148148</c:v>
                </c:pt>
                <c:pt idx="450">
                  <c:v>45004.784748206017</c:v>
                </c:pt>
                <c:pt idx="451">
                  <c:v>45004.826414930554</c:v>
                </c:pt>
                <c:pt idx="452">
                  <c:v>45004.868081655091</c:v>
                </c:pt>
                <c:pt idx="453">
                  <c:v>45004.909748379629</c:v>
                </c:pt>
                <c:pt idx="454">
                  <c:v>45004.951415104166</c:v>
                </c:pt>
                <c:pt idx="455">
                  <c:v>45004.993081828703</c:v>
                </c:pt>
                <c:pt idx="456">
                  <c:v>45005.03474855324</c:v>
                </c:pt>
                <c:pt idx="457">
                  <c:v>45005.076415277777</c:v>
                </c:pt>
                <c:pt idx="458">
                  <c:v>45005.118082002315</c:v>
                </c:pt>
                <c:pt idx="459">
                  <c:v>45005.159748726852</c:v>
                </c:pt>
                <c:pt idx="460">
                  <c:v>45005.201415451389</c:v>
                </c:pt>
                <c:pt idx="461">
                  <c:v>45005.243082175926</c:v>
                </c:pt>
                <c:pt idx="462">
                  <c:v>45005.284748900463</c:v>
                </c:pt>
                <c:pt idx="463">
                  <c:v>45005.326415625001</c:v>
                </c:pt>
                <c:pt idx="464">
                  <c:v>45005.368082349538</c:v>
                </c:pt>
                <c:pt idx="465">
                  <c:v>45005.409749074075</c:v>
                </c:pt>
                <c:pt idx="466">
                  <c:v>45005.451415798612</c:v>
                </c:pt>
                <c:pt idx="467">
                  <c:v>45005.493082523149</c:v>
                </c:pt>
                <c:pt idx="468">
                  <c:v>45005.534749247687</c:v>
                </c:pt>
                <c:pt idx="469">
                  <c:v>45005.576415972224</c:v>
                </c:pt>
                <c:pt idx="470">
                  <c:v>45005.618082696761</c:v>
                </c:pt>
                <c:pt idx="471">
                  <c:v>45005.659749421298</c:v>
                </c:pt>
                <c:pt idx="472">
                  <c:v>45005.701416145836</c:v>
                </c:pt>
                <c:pt idx="473">
                  <c:v>45005.743082870373</c:v>
                </c:pt>
                <c:pt idx="474">
                  <c:v>45005.78474959491</c:v>
                </c:pt>
                <c:pt idx="475">
                  <c:v>45005.826416319447</c:v>
                </c:pt>
                <c:pt idx="476">
                  <c:v>45005.868083043984</c:v>
                </c:pt>
                <c:pt idx="477">
                  <c:v>45005.909749768522</c:v>
                </c:pt>
                <c:pt idx="478">
                  <c:v>45005.951416493059</c:v>
                </c:pt>
                <c:pt idx="479">
                  <c:v>45005.993083217596</c:v>
                </c:pt>
                <c:pt idx="480">
                  <c:v>45006.034749942133</c:v>
                </c:pt>
                <c:pt idx="481">
                  <c:v>45006.076416666663</c:v>
                </c:pt>
                <c:pt idx="482">
                  <c:v>45006.1180833912</c:v>
                </c:pt>
                <c:pt idx="483">
                  <c:v>45006.159750115738</c:v>
                </c:pt>
                <c:pt idx="484">
                  <c:v>45006.201416840275</c:v>
                </c:pt>
                <c:pt idx="485">
                  <c:v>45006.243083564812</c:v>
                </c:pt>
                <c:pt idx="486">
                  <c:v>45006.284750289349</c:v>
                </c:pt>
                <c:pt idx="487">
                  <c:v>45006.326417013886</c:v>
                </c:pt>
                <c:pt idx="488">
                  <c:v>45006.368083738424</c:v>
                </c:pt>
                <c:pt idx="489">
                  <c:v>45006.409750462961</c:v>
                </c:pt>
                <c:pt idx="490">
                  <c:v>45006.451417187498</c:v>
                </c:pt>
                <c:pt idx="491">
                  <c:v>45006.493083912035</c:v>
                </c:pt>
                <c:pt idx="492">
                  <c:v>45006.534750636572</c:v>
                </c:pt>
                <c:pt idx="493">
                  <c:v>45006.57641736111</c:v>
                </c:pt>
                <c:pt idx="494">
                  <c:v>45006.618084085647</c:v>
                </c:pt>
                <c:pt idx="495">
                  <c:v>45006.659750810184</c:v>
                </c:pt>
                <c:pt idx="496">
                  <c:v>45006.701417534721</c:v>
                </c:pt>
                <c:pt idx="497">
                  <c:v>45006.743084259258</c:v>
                </c:pt>
                <c:pt idx="498">
                  <c:v>45006.784750983796</c:v>
                </c:pt>
                <c:pt idx="499">
                  <c:v>45006.826417708333</c:v>
                </c:pt>
                <c:pt idx="500">
                  <c:v>45006.86808443287</c:v>
                </c:pt>
                <c:pt idx="501">
                  <c:v>45006.909751157407</c:v>
                </c:pt>
                <c:pt idx="502">
                  <c:v>45006.951417881945</c:v>
                </c:pt>
                <c:pt idx="503">
                  <c:v>45006.993084606482</c:v>
                </c:pt>
                <c:pt idx="504">
                  <c:v>45007.034751331019</c:v>
                </c:pt>
                <c:pt idx="505">
                  <c:v>45007.076418055556</c:v>
                </c:pt>
                <c:pt idx="506">
                  <c:v>45007.118084780093</c:v>
                </c:pt>
                <c:pt idx="507">
                  <c:v>45007.159751504631</c:v>
                </c:pt>
                <c:pt idx="508">
                  <c:v>45007.201418229168</c:v>
                </c:pt>
                <c:pt idx="509">
                  <c:v>45007.243084953705</c:v>
                </c:pt>
                <c:pt idx="510">
                  <c:v>45007.284751678242</c:v>
                </c:pt>
                <c:pt idx="511">
                  <c:v>45007.326418402779</c:v>
                </c:pt>
                <c:pt idx="512">
                  <c:v>45007.368085127317</c:v>
                </c:pt>
                <c:pt idx="513">
                  <c:v>45007.409751851854</c:v>
                </c:pt>
                <c:pt idx="514">
                  <c:v>45007.451418576391</c:v>
                </c:pt>
                <c:pt idx="515">
                  <c:v>45007.493085300928</c:v>
                </c:pt>
                <c:pt idx="516">
                  <c:v>45007.534752025465</c:v>
                </c:pt>
                <c:pt idx="517">
                  <c:v>45007.576418750003</c:v>
                </c:pt>
                <c:pt idx="518">
                  <c:v>45007.61808547454</c:v>
                </c:pt>
                <c:pt idx="519">
                  <c:v>45007.659752199077</c:v>
                </c:pt>
                <c:pt idx="520">
                  <c:v>45007.701418923614</c:v>
                </c:pt>
                <c:pt idx="521">
                  <c:v>45007.743085648151</c:v>
                </c:pt>
                <c:pt idx="522">
                  <c:v>45007.784752372689</c:v>
                </c:pt>
                <c:pt idx="523">
                  <c:v>45007.826419097219</c:v>
                </c:pt>
                <c:pt idx="524">
                  <c:v>45007.868085821756</c:v>
                </c:pt>
                <c:pt idx="525">
                  <c:v>45007.909752546293</c:v>
                </c:pt>
                <c:pt idx="526">
                  <c:v>45007.95141927083</c:v>
                </c:pt>
                <c:pt idx="527">
                  <c:v>45007.993085995367</c:v>
                </c:pt>
                <c:pt idx="528">
                  <c:v>45008.034752719905</c:v>
                </c:pt>
                <c:pt idx="529">
                  <c:v>45008.076419444442</c:v>
                </c:pt>
                <c:pt idx="530">
                  <c:v>45008.118086168979</c:v>
                </c:pt>
                <c:pt idx="531">
                  <c:v>45008.159752893516</c:v>
                </c:pt>
                <c:pt idx="532">
                  <c:v>45008.201419618053</c:v>
                </c:pt>
                <c:pt idx="533">
                  <c:v>45008.243086342591</c:v>
                </c:pt>
                <c:pt idx="534">
                  <c:v>45008.284753067128</c:v>
                </c:pt>
                <c:pt idx="535">
                  <c:v>45008.326419791665</c:v>
                </c:pt>
                <c:pt idx="536">
                  <c:v>45008.368086516202</c:v>
                </c:pt>
                <c:pt idx="537">
                  <c:v>45008.40975324074</c:v>
                </c:pt>
                <c:pt idx="538">
                  <c:v>45008.451419965277</c:v>
                </c:pt>
                <c:pt idx="539">
                  <c:v>45008.493086689814</c:v>
                </c:pt>
                <c:pt idx="540">
                  <c:v>45008.534753414351</c:v>
                </c:pt>
                <c:pt idx="541">
                  <c:v>45008.576420138888</c:v>
                </c:pt>
                <c:pt idx="542">
                  <c:v>45008.618086863426</c:v>
                </c:pt>
                <c:pt idx="543">
                  <c:v>45008.659753587963</c:v>
                </c:pt>
                <c:pt idx="544">
                  <c:v>45008.7014203125</c:v>
                </c:pt>
                <c:pt idx="545">
                  <c:v>45008.743087037037</c:v>
                </c:pt>
                <c:pt idx="546">
                  <c:v>45008.784753761574</c:v>
                </c:pt>
                <c:pt idx="547">
                  <c:v>45008.826420486112</c:v>
                </c:pt>
                <c:pt idx="548">
                  <c:v>45008.868087210649</c:v>
                </c:pt>
                <c:pt idx="549">
                  <c:v>45008.909753935186</c:v>
                </c:pt>
                <c:pt idx="550">
                  <c:v>45008.951420659723</c:v>
                </c:pt>
                <c:pt idx="551">
                  <c:v>45008.99308738426</c:v>
                </c:pt>
                <c:pt idx="552">
                  <c:v>45009.034754108798</c:v>
                </c:pt>
                <c:pt idx="553">
                  <c:v>45009.076420833335</c:v>
                </c:pt>
                <c:pt idx="554">
                  <c:v>45009.118087557872</c:v>
                </c:pt>
                <c:pt idx="555">
                  <c:v>45009.159754282409</c:v>
                </c:pt>
                <c:pt idx="556">
                  <c:v>45009.201421006946</c:v>
                </c:pt>
                <c:pt idx="557">
                  <c:v>45009.243087731484</c:v>
                </c:pt>
                <c:pt idx="558">
                  <c:v>45009.284754456021</c:v>
                </c:pt>
                <c:pt idx="559">
                  <c:v>45009.326421180558</c:v>
                </c:pt>
                <c:pt idx="560">
                  <c:v>45009.368087905095</c:v>
                </c:pt>
                <c:pt idx="561">
                  <c:v>45009.409754629633</c:v>
                </c:pt>
                <c:pt idx="562">
                  <c:v>45009.45142135417</c:v>
                </c:pt>
                <c:pt idx="563">
                  <c:v>45009.493088078707</c:v>
                </c:pt>
                <c:pt idx="564">
                  <c:v>45009.534754803244</c:v>
                </c:pt>
                <c:pt idx="565">
                  <c:v>45009.576421527781</c:v>
                </c:pt>
                <c:pt idx="566">
                  <c:v>45009.618088252311</c:v>
                </c:pt>
                <c:pt idx="567">
                  <c:v>45009.659754976848</c:v>
                </c:pt>
                <c:pt idx="568">
                  <c:v>45009.701421701386</c:v>
                </c:pt>
                <c:pt idx="569">
                  <c:v>45009.743088425923</c:v>
                </c:pt>
                <c:pt idx="570">
                  <c:v>45009.78475515046</c:v>
                </c:pt>
                <c:pt idx="571">
                  <c:v>45009.826421874997</c:v>
                </c:pt>
                <c:pt idx="572">
                  <c:v>45009.868088599535</c:v>
                </c:pt>
                <c:pt idx="573">
                  <c:v>45009.909755324072</c:v>
                </c:pt>
                <c:pt idx="574">
                  <c:v>45009.951422048609</c:v>
                </c:pt>
                <c:pt idx="575">
                  <c:v>45009.993088773146</c:v>
                </c:pt>
                <c:pt idx="576">
                  <c:v>45010.034755497683</c:v>
                </c:pt>
                <c:pt idx="577">
                  <c:v>45010.076422222221</c:v>
                </c:pt>
                <c:pt idx="578">
                  <c:v>45010.118088946758</c:v>
                </c:pt>
                <c:pt idx="579">
                  <c:v>45010.159755671295</c:v>
                </c:pt>
                <c:pt idx="580">
                  <c:v>45010.201422395832</c:v>
                </c:pt>
                <c:pt idx="581">
                  <c:v>45010.243089120369</c:v>
                </c:pt>
                <c:pt idx="582">
                  <c:v>45010.284755844907</c:v>
                </c:pt>
                <c:pt idx="583">
                  <c:v>45010.326422569444</c:v>
                </c:pt>
                <c:pt idx="584">
                  <c:v>45010.368089293981</c:v>
                </c:pt>
                <c:pt idx="585">
                  <c:v>45010.409756018518</c:v>
                </c:pt>
                <c:pt idx="586">
                  <c:v>45010.451422743055</c:v>
                </c:pt>
                <c:pt idx="587">
                  <c:v>45010.493089467593</c:v>
                </c:pt>
                <c:pt idx="588">
                  <c:v>45010.53475619213</c:v>
                </c:pt>
                <c:pt idx="589">
                  <c:v>45010.576422916667</c:v>
                </c:pt>
                <c:pt idx="590">
                  <c:v>45010.618089641204</c:v>
                </c:pt>
                <c:pt idx="591">
                  <c:v>45010.659756365741</c:v>
                </c:pt>
                <c:pt idx="592">
                  <c:v>45010.701423090279</c:v>
                </c:pt>
                <c:pt idx="593">
                  <c:v>45010.743089814816</c:v>
                </c:pt>
                <c:pt idx="594">
                  <c:v>45010.784756539353</c:v>
                </c:pt>
                <c:pt idx="595">
                  <c:v>45010.82642326389</c:v>
                </c:pt>
                <c:pt idx="596">
                  <c:v>45010.868089988428</c:v>
                </c:pt>
                <c:pt idx="597">
                  <c:v>45010.909756712965</c:v>
                </c:pt>
                <c:pt idx="598">
                  <c:v>45010.951423437502</c:v>
                </c:pt>
                <c:pt idx="599">
                  <c:v>45010.993090162039</c:v>
                </c:pt>
                <c:pt idx="600">
                  <c:v>45011.034756886576</c:v>
                </c:pt>
                <c:pt idx="601">
                  <c:v>45011.076423611114</c:v>
                </c:pt>
                <c:pt idx="602">
                  <c:v>45011.118090335651</c:v>
                </c:pt>
                <c:pt idx="603">
                  <c:v>45011.159757060188</c:v>
                </c:pt>
                <c:pt idx="604">
                  <c:v>45011.201423784725</c:v>
                </c:pt>
                <c:pt idx="605">
                  <c:v>45011.243090509262</c:v>
                </c:pt>
                <c:pt idx="606">
                  <c:v>45011.2847572338</c:v>
                </c:pt>
                <c:pt idx="607">
                  <c:v>45011.326423958337</c:v>
                </c:pt>
                <c:pt idx="608">
                  <c:v>45011.368090682867</c:v>
                </c:pt>
                <c:pt idx="609">
                  <c:v>45011.409757407404</c:v>
                </c:pt>
                <c:pt idx="610">
                  <c:v>45011.451424131941</c:v>
                </c:pt>
                <c:pt idx="611">
                  <c:v>45011.493090856478</c:v>
                </c:pt>
                <c:pt idx="612">
                  <c:v>45011.534757581016</c:v>
                </c:pt>
                <c:pt idx="613">
                  <c:v>45011.576424305553</c:v>
                </c:pt>
                <c:pt idx="614">
                  <c:v>45011.61809103009</c:v>
                </c:pt>
                <c:pt idx="615">
                  <c:v>45011.659757754627</c:v>
                </c:pt>
                <c:pt idx="616">
                  <c:v>45011.701424479164</c:v>
                </c:pt>
                <c:pt idx="617">
                  <c:v>45011.743091203702</c:v>
                </c:pt>
                <c:pt idx="618">
                  <c:v>45011.784757928239</c:v>
                </c:pt>
                <c:pt idx="619">
                  <c:v>45011.826424652776</c:v>
                </c:pt>
                <c:pt idx="620">
                  <c:v>45011.868091377313</c:v>
                </c:pt>
                <c:pt idx="621">
                  <c:v>45011.90975810185</c:v>
                </c:pt>
                <c:pt idx="622">
                  <c:v>45011.951424826388</c:v>
                </c:pt>
                <c:pt idx="623">
                  <c:v>45011.993091550925</c:v>
                </c:pt>
                <c:pt idx="624">
                  <c:v>45012.034758275462</c:v>
                </c:pt>
                <c:pt idx="625">
                  <c:v>45012.076424999999</c:v>
                </c:pt>
                <c:pt idx="626">
                  <c:v>45012.118091724536</c:v>
                </c:pt>
                <c:pt idx="627">
                  <c:v>45012.159758449074</c:v>
                </c:pt>
                <c:pt idx="628">
                  <c:v>45012.201425173611</c:v>
                </c:pt>
                <c:pt idx="629">
                  <c:v>45012.243091898148</c:v>
                </c:pt>
                <c:pt idx="630">
                  <c:v>45012.284758622685</c:v>
                </c:pt>
                <c:pt idx="631">
                  <c:v>45012.326425347223</c:v>
                </c:pt>
                <c:pt idx="632">
                  <c:v>45012.36809207176</c:v>
                </c:pt>
                <c:pt idx="633">
                  <c:v>45012.409758796297</c:v>
                </c:pt>
                <c:pt idx="634">
                  <c:v>45012.451425520834</c:v>
                </c:pt>
                <c:pt idx="635">
                  <c:v>45012.493092245371</c:v>
                </c:pt>
                <c:pt idx="636">
                  <c:v>45012.534758969909</c:v>
                </c:pt>
                <c:pt idx="637">
                  <c:v>45012.576425694446</c:v>
                </c:pt>
                <c:pt idx="638">
                  <c:v>45012.618092418983</c:v>
                </c:pt>
                <c:pt idx="639">
                  <c:v>45012.65975914352</c:v>
                </c:pt>
                <c:pt idx="640">
                  <c:v>45012.701425868057</c:v>
                </c:pt>
                <c:pt idx="641">
                  <c:v>45012.743092592595</c:v>
                </c:pt>
                <c:pt idx="642">
                  <c:v>45012.784759317132</c:v>
                </c:pt>
                <c:pt idx="643">
                  <c:v>45012.826426041669</c:v>
                </c:pt>
                <c:pt idx="644">
                  <c:v>45012.868092766206</c:v>
                </c:pt>
                <c:pt idx="645">
                  <c:v>45012.909759490743</c:v>
                </c:pt>
                <c:pt idx="646">
                  <c:v>45012.951426215281</c:v>
                </c:pt>
                <c:pt idx="647">
                  <c:v>45012.993092939818</c:v>
                </c:pt>
                <c:pt idx="648">
                  <c:v>45013.034759664355</c:v>
                </c:pt>
                <c:pt idx="649">
                  <c:v>45013.076426388892</c:v>
                </c:pt>
                <c:pt idx="650">
                  <c:v>45013.118093113429</c:v>
                </c:pt>
                <c:pt idx="651">
                  <c:v>45013.159759837959</c:v>
                </c:pt>
                <c:pt idx="652">
                  <c:v>45013.201426562497</c:v>
                </c:pt>
                <c:pt idx="653">
                  <c:v>45013.243093287034</c:v>
                </c:pt>
                <c:pt idx="654">
                  <c:v>45013.284760011571</c:v>
                </c:pt>
                <c:pt idx="655">
                  <c:v>45013.326426736108</c:v>
                </c:pt>
                <c:pt idx="656">
                  <c:v>45013.368093460645</c:v>
                </c:pt>
                <c:pt idx="657">
                  <c:v>45013.409760185183</c:v>
                </c:pt>
                <c:pt idx="658">
                  <c:v>45013.45142690972</c:v>
                </c:pt>
                <c:pt idx="659">
                  <c:v>45013.493093634257</c:v>
                </c:pt>
                <c:pt idx="660">
                  <c:v>45013.534760358794</c:v>
                </c:pt>
                <c:pt idx="661">
                  <c:v>45013.576427083332</c:v>
                </c:pt>
                <c:pt idx="662">
                  <c:v>45013.618093807869</c:v>
                </c:pt>
                <c:pt idx="663">
                  <c:v>45013.659760532406</c:v>
                </c:pt>
                <c:pt idx="664">
                  <c:v>45013.701427256943</c:v>
                </c:pt>
                <c:pt idx="665">
                  <c:v>45013.74309398148</c:v>
                </c:pt>
                <c:pt idx="666">
                  <c:v>45013.784760706018</c:v>
                </c:pt>
                <c:pt idx="667">
                  <c:v>45013.826427430555</c:v>
                </c:pt>
                <c:pt idx="668">
                  <c:v>45013.868094155092</c:v>
                </c:pt>
                <c:pt idx="669">
                  <c:v>45013.909760879629</c:v>
                </c:pt>
                <c:pt idx="670">
                  <c:v>45013.951427604166</c:v>
                </c:pt>
                <c:pt idx="671">
                  <c:v>45013.993094328704</c:v>
                </c:pt>
                <c:pt idx="672">
                  <c:v>45014.034760995368</c:v>
                </c:pt>
                <c:pt idx="673">
                  <c:v>45014.076427719905</c:v>
                </c:pt>
                <c:pt idx="674">
                  <c:v>45014.118094444442</c:v>
                </c:pt>
                <c:pt idx="675">
                  <c:v>45014.159761168979</c:v>
                </c:pt>
                <c:pt idx="676">
                  <c:v>45014.201427893517</c:v>
                </c:pt>
                <c:pt idx="677">
                  <c:v>45014.243094618054</c:v>
                </c:pt>
                <c:pt idx="678">
                  <c:v>45014.284761342591</c:v>
                </c:pt>
                <c:pt idx="679">
                  <c:v>45014.326428067128</c:v>
                </c:pt>
                <c:pt idx="680">
                  <c:v>45014.368094791665</c:v>
                </c:pt>
                <c:pt idx="681">
                  <c:v>45014.409761516203</c:v>
                </c:pt>
                <c:pt idx="682">
                  <c:v>45014.45142824074</c:v>
                </c:pt>
                <c:pt idx="683">
                  <c:v>45014.493094965277</c:v>
                </c:pt>
                <c:pt idx="684">
                  <c:v>45014.534761689814</c:v>
                </c:pt>
                <c:pt idx="685">
                  <c:v>45014.576428414352</c:v>
                </c:pt>
                <c:pt idx="686">
                  <c:v>45014.618095138889</c:v>
                </c:pt>
                <c:pt idx="687">
                  <c:v>45014.659761863426</c:v>
                </c:pt>
                <c:pt idx="688">
                  <c:v>45014.701428587963</c:v>
                </c:pt>
                <c:pt idx="689">
                  <c:v>45014.7430953125</c:v>
                </c:pt>
                <c:pt idx="690">
                  <c:v>45014.784762037038</c:v>
                </c:pt>
                <c:pt idx="691">
                  <c:v>45014.826428761575</c:v>
                </c:pt>
                <c:pt idx="692">
                  <c:v>45014.868095486112</c:v>
                </c:pt>
                <c:pt idx="693">
                  <c:v>45014.909762210649</c:v>
                </c:pt>
                <c:pt idx="694">
                  <c:v>45014.951428935186</c:v>
                </c:pt>
                <c:pt idx="695">
                  <c:v>45014.993095659724</c:v>
                </c:pt>
                <c:pt idx="696">
                  <c:v>45015.034762384261</c:v>
                </c:pt>
                <c:pt idx="697">
                  <c:v>45015.076429108798</c:v>
                </c:pt>
                <c:pt idx="698">
                  <c:v>45015.118095833335</c:v>
                </c:pt>
                <c:pt idx="699">
                  <c:v>45015.159762557872</c:v>
                </c:pt>
                <c:pt idx="700">
                  <c:v>45015.20142928241</c:v>
                </c:pt>
                <c:pt idx="701">
                  <c:v>45015.243096006947</c:v>
                </c:pt>
                <c:pt idx="702">
                  <c:v>45015.284762731484</c:v>
                </c:pt>
                <c:pt idx="703">
                  <c:v>45015.326429456021</c:v>
                </c:pt>
                <c:pt idx="704">
                  <c:v>45015.368096180558</c:v>
                </c:pt>
                <c:pt idx="705">
                  <c:v>45015.409762905096</c:v>
                </c:pt>
                <c:pt idx="706">
                  <c:v>45015.451429629633</c:v>
                </c:pt>
                <c:pt idx="707">
                  <c:v>45015.49309635417</c:v>
                </c:pt>
                <c:pt idx="708">
                  <c:v>45015.534763078707</c:v>
                </c:pt>
                <c:pt idx="709">
                  <c:v>45015.576429803237</c:v>
                </c:pt>
                <c:pt idx="710">
                  <c:v>45015.618096527774</c:v>
                </c:pt>
                <c:pt idx="711">
                  <c:v>45015.659763252312</c:v>
                </c:pt>
                <c:pt idx="712">
                  <c:v>45015.701429976849</c:v>
                </c:pt>
                <c:pt idx="713">
                  <c:v>45015.743096701386</c:v>
                </c:pt>
                <c:pt idx="714">
                  <c:v>45015.784763425923</c:v>
                </c:pt>
                <c:pt idx="715">
                  <c:v>45015.826430150461</c:v>
                </c:pt>
                <c:pt idx="716">
                  <c:v>45015.868096874998</c:v>
                </c:pt>
                <c:pt idx="717">
                  <c:v>45015.909763599535</c:v>
                </c:pt>
                <c:pt idx="718">
                  <c:v>45015.951430324072</c:v>
                </c:pt>
                <c:pt idx="719">
                  <c:v>45015.993097048609</c:v>
                </c:pt>
              </c:numCache>
            </c:numRef>
          </c:xVal>
          <c:yVal>
            <c:numRef>
              <c:f>'PM10 1 Hr Data'!$D$2:$D$721</c:f>
              <c:numCache>
                <c:formatCode>0.0</c:formatCode>
                <c:ptCount val="720"/>
                <c:pt idx="0">
                  <c:v>15.64</c:v>
                </c:pt>
                <c:pt idx="1">
                  <c:v>5.76</c:v>
                </c:pt>
                <c:pt idx="2">
                  <c:v>6.3</c:v>
                </c:pt>
                <c:pt idx="3">
                  <c:v>2.0499999999999998</c:v>
                </c:pt>
                <c:pt idx="4">
                  <c:v>5.08</c:v>
                </c:pt>
                <c:pt idx="5">
                  <c:v>14.43</c:v>
                </c:pt>
                <c:pt idx="6">
                  <c:v>22.28</c:v>
                </c:pt>
                <c:pt idx="7">
                  <c:v>35.21</c:v>
                </c:pt>
                <c:pt idx="8">
                  <c:v>30.38</c:v>
                </c:pt>
                <c:pt idx="9">
                  <c:v>16.309999999999999</c:v>
                </c:pt>
                <c:pt idx="10">
                  <c:v>22.98</c:v>
                </c:pt>
                <c:pt idx="11">
                  <c:v>29.32</c:v>
                </c:pt>
                <c:pt idx="12">
                  <c:v>24.53</c:v>
                </c:pt>
                <c:pt idx="13">
                  <c:v>-7.34</c:v>
                </c:pt>
                <c:pt idx="14">
                  <c:v>12.23</c:v>
                </c:pt>
                <c:pt idx="15">
                  <c:v>11.55</c:v>
                </c:pt>
                <c:pt idx="16">
                  <c:v>14.22</c:v>
                </c:pt>
                <c:pt idx="17">
                  <c:v>21.11</c:v>
                </c:pt>
                <c:pt idx="18">
                  <c:v>51.49</c:v>
                </c:pt>
                <c:pt idx="19">
                  <c:v>47.68</c:v>
                </c:pt>
                <c:pt idx="20">
                  <c:v>30.02</c:v>
                </c:pt>
                <c:pt idx="21">
                  <c:v>24.44</c:v>
                </c:pt>
                <c:pt idx="22">
                  <c:v>18.38</c:v>
                </c:pt>
                <c:pt idx="23">
                  <c:v>15.35</c:v>
                </c:pt>
                <c:pt idx="24">
                  <c:v>13.95</c:v>
                </c:pt>
                <c:pt idx="25">
                  <c:v>15.94</c:v>
                </c:pt>
                <c:pt idx="26">
                  <c:v>9.39</c:v>
                </c:pt>
                <c:pt idx="27">
                  <c:v>15.58</c:v>
                </c:pt>
                <c:pt idx="28">
                  <c:v>15.87</c:v>
                </c:pt>
                <c:pt idx="29">
                  <c:v>16.82</c:v>
                </c:pt>
                <c:pt idx="30">
                  <c:v>24.23</c:v>
                </c:pt>
                <c:pt idx="31">
                  <c:v>18.39</c:v>
                </c:pt>
                <c:pt idx="32">
                  <c:v>19.739999999999998</c:v>
                </c:pt>
                <c:pt idx="33">
                  <c:v>23.26</c:v>
                </c:pt>
                <c:pt idx="34">
                  <c:v>10.82</c:v>
                </c:pt>
                <c:pt idx="35">
                  <c:v>5.5</c:v>
                </c:pt>
                <c:pt idx="36">
                  <c:v>2.57</c:v>
                </c:pt>
                <c:pt idx="37">
                  <c:v>4.16</c:v>
                </c:pt>
                <c:pt idx="38">
                  <c:v>5.13</c:v>
                </c:pt>
                <c:pt idx="39">
                  <c:v>11.29</c:v>
                </c:pt>
                <c:pt idx="40">
                  <c:v>14.44</c:v>
                </c:pt>
                <c:pt idx="41">
                  <c:v>18.329999999999998</c:v>
                </c:pt>
                <c:pt idx="42">
                  <c:v>13.3</c:v>
                </c:pt>
                <c:pt idx="43">
                  <c:v>12.26</c:v>
                </c:pt>
                <c:pt idx="44">
                  <c:v>15.4</c:v>
                </c:pt>
                <c:pt idx="45">
                  <c:v>16.13</c:v>
                </c:pt>
                <c:pt idx="46">
                  <c:v>17.36</c:v>
                </c:pt>
                <c:pt idx="47">
                  <c:v>22.19</c:v>
                </c:pt>
                <c:pt idx="48">
                  <c:v>18.170000000000002</c:v>
                </c:pt>
                <c:pt idx="49">
                  <c:v>13.09</c:v>
                </c:pt>
                <c:pt idx="50">
                  <c:v>2.38</c:v>
                </c:pt>
                <c:pt idx="51">
                  <c:v>10.050000000000001</c:v>
                </c:pt>
                <c:pt idx="52">
                  <c:v>11.76</c:v>
                </c:pt>
                <c:pt idx="53">
                  <c:v>28.32</c:v>
                </c:pt>
                <c:pt idx="54">
                  <c:v>13.82</c:v>
                </c:pt>
                <c:pt idx="55">
                  <c:v>10.66</c:v>
                </c:pt>
                <c:pt idx="56">
                  <c:v>27.75</c:v>
                </c:pt>
                <c:pt idx="57">
                  <c:v>15.28</c:v>
                </c:pt>
                <c:pt idx="58">
                  <c:v>10.71</c:v>
                </c:pt>
                <c:pt idx="59">
                  <c:v>8.61</c:v>
                </c:pt>
                <c:pt idx="60">
                  <c:v>11.35</c:v>
                </c:pt>
                <c:pt idx="61">
                  <c:v>4.5599999999999996</c:v>
                </c:pt>
                <c:pt idx="62">
                  <c:v>2.66</c:v>
                </c:pt>
                <c:pt idx="63">
                  <c:v>5.54</c:v>
                </c:pt>
                <c:pt idx="64">
                  <c:v>9.43</c:v>
                </c:pt>
                <c:pt idx="65">
                  <c:v>13.06</c:v>
                </c:pt>
                <c:pt idx="66">
                  <c:v>12.04</c:v>
                </c:pt>
                <c:pt idx="67">
                  <c:v>22.87</c:v>
                </c:pt>
                <c:pt idx="68">
                  <c:v>17.78</c:v>
                </c:pt>
                <c:pt idx="69">
                  <c:v>27.86</c:v>
                </c:pt>
                <c:pt idx="70">
                  <c:v>27.17</c:v>
                </c:pt>
                <c:pt idx="71">
                  <c:v>17.62</c:v>
                </c:pt>
                <c:pt idx="72">
                  <c:v>17.57</c:v>
                </c:pt>
                <c:pt idx="73">
                  <c:v>20.7</c:v>
                </c:pt>
                <c:pt idx="74">
                  <c:v>19.86</c:v>
                </c:pt>
                <c:pt idx="75">
                  <c:v>4.24</c:v>
                </c:pt>
                <c:pt idx="76">
                  <c:v>10.38</c:v>
                </c:pt>
                <c:pt idx="77">
                  <c:v>12.42</c:v>
                </c:pt>
                <c:pt idx="78">
                  <c:v>34.85</c:v>
                </c:pt>
                <c:pt idx="79">
                  <c:v>15.05</c:v>
                </c:pt>
                <c:pt idx="80">
                  <c:v>32.68</c:v>
                </c:pt>
                <c:pt idx="81">
                  <c:v>23.18</c:v>
                </c:pt>
                <c:pt idx="82">
                  <c:v>5.27</c:v>
                </c:pt>
                <c:pt idx="83">
                  <c:v>14.6</c:v>
                </c:pt>
                <c:pt idx="84">
                  <c:v>11.12</c:v>
                </c:pt>
                <c:pt idx="85">
                  <c:v>1.31</c:v>
                </c:pt>
                <c:pt idx="86">
                  <c:v>8.31</c:v>
                </c:pt>
                <c:pt idx="87">
                  <c:v>9.99</c:v>
                </c:pt>
                <c:pt idx="88">
                  <c:v>10.43</c:v>
                </c:pt>
                <c:pt idx="89">
                  <c:v>6.96</c:v>
                </c:pt>
                <c:pt idx="90">
                  <c:v>14.34</c:v>
                </c:pt>
                <c:pt idx="91">
                  <c:v>12.32</c:v>
                </c:pt>
                <c:pt idx="92">
                  <c:v>16.489999999999998</c:v>
                </c:pt>
                <c:pt idx="93">
                  <c:v>20.81</c:v>
                </c:pt>
                <c:pt idx="94">
                  <c:v>20.92</c:v>
                </c:pt>
                <c:pt idx="95">
                  <c:v>31.68</c:v>
                </c:pt>
                <c:pt idx="96">
                  <c:v>33</c:v>
                </c:pt>
                <c:pt idx="97">
                  <c:v>16.670000000000002</c:v>
                </c:pt>
                <c:pt idx="98">
                  <c:v>6.31</c:v>
                </c:pt>
                <c:pt idx="99">
                  <c:v>8.61</c:v>
                </c:pt>
                <c:pt idx="100">
                  <c:v>6.9</c:v>
                </c:pt>
                <c:pt idx="101">
                  <c:v>5.91</c:v>
                </c:pt>
                <c:pt idx="102">
                  <c:v>5.38</c:v>
                </c:pt>
                <c:pt idx="103">
                  <c:v>5.31</c:v>
                </c:pt>
                <c:pt idx="104">
                  <c:v>23.31</c:v>
                </c:pt>
                <c:pt idx="105">
                  <c:v>36.479999999999997</c:v>
                </c:pt>
                <c:pt idx="106">
                  <c:v>8.07</c:v>
                </c:pt>
                <c:pt idx="107">
                  <c:v>7.6</c:v>
                </c:pt>
                <c:pt idx="108">
                  <c:v>8.6300000000000008</c:v>
                </c:pt>
                <c:pt idx="109">
                  <c:v>2.48</c:v>
                </c:pt>
                <c:pt idx="110">
                  <c:v>13.23</c:v>
                </c:pt>
                <c:pt idx="111">
                  <c:v>12.59</c:v>
                </c:pt>
                <c:pt idx="112">
                  <c:v>16.71</c:v>
                </c:pt>
                <c:pt idx="113">
                  <c:v>13.51</c:v>
                </c:pt>
                <c:pt idx="114">
                  <c:v>18.350000000000001</c:v>
                </c:pt>
                <c:pt idx="115">
                  <c:v>29.67</c:v>
                </c:pt>
                <c:pt idx="116">
                  <c:v>28.69</c:v>
                </c:pt>
                <c:pt idx="117">
                  <c:v>17.489999999999998</c:v>
                </c:pt>
                <c:pt idx="118">
                  <c:v>17.78</c:v>
                </c:pt>
                <c:pt idx="119">
                  <c:v>18.5</c:v>
                </c:pt>
                <c:pt idx="120">
                  <c:v>15.4</c:v>
                </c:pt>
                <c:pt idx="121">
                  <c:v>8.41</c:v>
                </c:pt>
                <c:pt idx="122">
                  <c:v>10.46</c:v>
                </c:pt>
                <c:pt idx="123">
                  <c:v>12.74</c:v>
                </c:pt>
                <c:pt idx="124">
                  <c:v>13.32</c:v>
                </c:pt>
                <c:pt idx="125">
                  <c:v>15.15</c:v>
                </c:pt>
                <c:pt idx="126">
                  <c:v>15.72</c:v>
                </c:pt>
                <c:pt idx="127">
                  <c:v>12.93</c:v>
                </c:pt>
                <c:pt idx="128">
                  <c:v>13.8</c:v>
                </c:pt>
                <c:pt idx="129">
                  <c:v>19.05</c:v>
                </c:pt>
                <c:pt idx="130">
                  <c:v>20.68</c:v>
                </c:pt>
                <c:pt idx="131">
                  <c:v>24.95</c:v>
                </c:pt>
                <c:pt idx="132">
                  <c:v>25.02</c:v>
                </c:pt>
                <c:pt idx="133">
                  <c:v>21.27</c:v>
                </c:pt>
                <c:pt idx="134">
                  <c:v>22.29</c:v>
                </c:pt>
                <c:pt idx="135">
                  <c:v>13.14</c:v>
                </c:pt>
                <c:pt idx="136">
                  <c:v>15.35</c:v>
                </c:pt>
                <c:pt idx="137">
                  <c:v>19.43</c:v>
                </c:pt>
                <c:pt idx="138">
                  <c:v>17.079999999999998</c:v>
                </c:pt>
                <c:pt idx="139">
                  <c:v>15.09</c:v>
                </c:pt>
                <c:pt idx="140">
                  <c:v>12.95</c:v>
                </c:pt>
                <c:pt idx="141">
                  <c:v>22.4</c:v>
                </c:pt>
                <c:pt idx="142">
                  <c:v>17.95</c:v>
                </c:pt>
                <c:pt idx="143">
                  <c:v>20.04</c:v>
                </c:pt>
                <c:pt idx="144">
                  <c:v>16.239999999999998</c:v>
                </c:pt>
                <c:pt idx="145">
                  <c:v>19.2</c:v>
                </c:pt>
                <c:pt idx="146">
                  <c:v>24.14</c:v>
                </c:pt>
                <c:pt idx="147">
                  <c:v>29.68</c:v>
                </c:pt>
                <c:pt idx="148">
                  <c:v>17.37</c:v>
                </c:pt>
                <c:pt idx="149">
                  <c:v>12.52</c:v>
                </c:pt>
                <c:pt idx="150">
                  <c:v>21.29</c:v>
                </c:pt>
                <c:pt idx="151">
                  <c:v>21.32</c:v>
                </c:pt>
                <c:pt idx="152">
                  <c:v>26.26</c:v>
                </c:pt>
                <c:pt idx="153">
                  <c:v>24.71</c:v>
                </c:pt>
                <c:pt idx="154">
                  <c:v>11.92</c:v>
                </c:pt>
                <c:pt idx="155">
                  <c:v>15.5</c:v>
                </c:pt>
                <c:pt idx="156">
                  <c:v>16.239999999999998</c:v>
                </c:pt>
                <c:pt idx="157">
                  <c:v>15.18</c:v>
                </c:pt>
                <c:pt idx="158">
                  <c:v>15.97</c:v>
                </c:pt>
                <c:pt idx="159">
                  <c:v>11.94</c:v>
                </c:pt>
                <c:pt idx="160">
                  <c:v>10.82</c:v>
                </c:pt>
                <c:pt idx="161">
                  <c:v>39.14</c:v>
                </c:pt>
                <c:pt idx="162">
                  <c:v>8.15</c:v>
                </c:pt>
                <c:pt idx="163">
                  <c:v>12.39</c:v>
                </c:pt>
                <c:pt idx="164">
                  <c:v>15.66</c:v>
                </c:pt>
                <c:pt idx="165">
                  <c:v>49.6</c:v>
                </c:pt>
                <c:pt idx="166">
                  <c:v>57.14</c:v>
                </c:pt>
                <c:pt idx="167">
                  <c:v>21.68</c:v>
                </c:pt>
                <c:pt idx="168">
                  <c:v>20.95</c:v>
                </c:pt>
                <c:pt idx="169">
                  <c:v>28.9</c:v>
                </c:pt>
                <c:pt idx="170">
                  <c:v>30.96</c:v>
                </c:pt>
                <c:pt idx="171">
                  <c:v>23.07</c:v>
                </c:pt>
                <c:pt idx="172">
                  <c:v>19.559999999999999</c:v>
                </c:pt>
                <c:pt idx="173">
                  <c:v>19.22</c:v>
                </c:pt>
                <c:pt idx="174">
                  <c:v>21.07</c:v>
                </c:pt>
                <c:pt idx="175">
                  <c:v>19.22</c:v>
                </c:pt>
                <c:pt idx="176">
                  <c:v>24.2</c:v>
                </c:pt>
                <c:pt idx="177">
                  <c:v>5.35</c:v>
                </c:pt>
                <c:pt idx="178">
                  <c:v>31.35</c:v>
                </c:pt>
                <c:pt idx="179">
                  <c:v>32.729999999999997</c:v>
                </c:pt>
                <c:pt idx="180">
                  <c:v>28.75</c:v>
                </c:pt>
                <c:pt idx="181">
                  <c:v>23.03</c:v>
                </c:pt>
                <c:pt idx="182">
                  <c:v>25.19</c:v>
                </c:pt>
                <c:pt idx="183">
                  <c:v>14.46</c:v>
                </c:pt>
                <c:pt idx="184">
                  <c:v>31.51</c:v>
                </c:pt>
                <c:pt idx="185">
                  <c:v>18.84</c:v>
                </c:pt>
                <c:pt idx="186">
                  <c:v>17.32</c:v>
                </c:pt>
                <c:pt idx="187">
                  <c:v>21.74</c:v>
                </c:pt>
                <c:pt idx="188">
                  <c:v>49.44</c:v>
                </c:pt>
                <c:pt idx="189">
                  <c:v>65.19</c:v>
                </c:pt>
                <c:pt idx="190">
                  <c:v>120.49</c:v>
                </c:pt>
                <c:pt idx="191">
                  <c:v>57.07</c:v>
                </c:pt>
                <c:pt idx="192">
                  <c:v>43.27</c:v>
                </c:pt>
                <c:pt idx="193">
                  <c:v>41.39</c:v>
                </c:pt>
                <c:pt idx="194">
                  <c:v>34.58</c:v>
                </c:pt>
                <c:pt idx="195">
                  <c:v>29.58</c:v>
                </c:pt>
                <c:pt idx="196">
                  <c:v>23.26</c:v>
                </c:pt>
                <c:pt idx="197">
                  <c:v>25.44</c:v>
                </c:pt>
                <c:pt idx="198">
                  <c:v>24.95</c:v>
                </c:pt>
                <c:pt idx="199">
                  <c:v>29.45</c:v>
                </c:pt>
                <c:pt idx="200">
                  <c:v>36.4</c:v>
                </c:pt>
                <c:pt idx="201">
                  <c:v>37.04</c:v>
                </c:pt>
                <c:pt idx="202">
                  <c:v>37.79</c:v>
                </c:pt>
                <c:pt idx="203">
                  <c:v>66.319999999999993</c:v>
                </c:pt>
                <c:pt idx="204">
                  <c:v>32.590000000000003</c:v>
                </c:pt>
                <c:pt idx="205" formatCode="0.00">
                  <c:v>35.33</c:v>
                </c:pt>
                <c:pt idx="206" formatCode="0.00">
                  <c:v>39.520000000000003</c:v>
                </c:pt>
                <c:pt idx="207" formatCode="0.00">
                  <c:v>20.9</c:v>
                </c:pt>
                <c:pt idx="208" formatCode="0.00">
                  <c:v>9.52</c:v>
                </c:pt>
                <c:pt idx="209" formatCode="0.00">
                  <c:v>12</c:v>
                </c:pt>
                <c:pt idx="210" formatCode="0.00">
                  <c:v>17.91</c:v>
                </c:pt>
                <c:pt idx="211" formatCode="0.00">
                  <c:v>21.67</c:v>
                </c:pt>
                <c:pt idx="212" formatCode="0.00">
                  <c:v>29.78</c:v>
                </c:pt>
                <c:pt idx="213" formatCode="0.00">
                  <c:v>26.57</c:v>
                </c:pt>
                <c:pt idx="214" formatCode="0.00">
                  <c:v>32.67</c:v>
                </c:pt>
                <c:pt idx="215" formatCode="0.00">
                  <c:v>33.46</c:v>
                </c:pt>
                <c:pt idx="216" formatCode="0.00">
                  <c:v>36.11</c:v>
                </c:pt>
                <c:pt idx="217" formatCode="0.00">
                  <c:v>30.61</c:v>
                </c:pt>
                <c:pt idx="218" formatCode="0.00">
                  <c:v>20.81</c:v>
                </c:pt>
                <c:pt idx="219" formatCode="0.00">
                  <c:v>20.85</c:v>
                </c:pt>
                <c:pt idx="220" formatCode="0.00">
                  <c:v>13.49</c:v>
                </c:pt>
                <c:pt idx="221" formatCode="0.00">
                  <c:v>18.18</c:v>
                </c:pt>
                <c:pt idx="222" formatCode="0.00">
                  <c:v>11.5</c:v>
                </c:pt>
                <c:pt idx="223" formatCode="0.00">
                  <c:v>15.71</c:v>
                </c:pt>
                <c:pt idx="224" formatCode="0.00">
                  <c:v>32.380000000000003</c:v>
                </c:pt>
                <c:pt idx="225" formatCode="0.00">
                  <c:v>33.43</c:v>
                </c:pt>
                <c:pt idx="226" formatCode="0.00">
                  <c:v>30.52</c:v>
                </c:pt>
                <c:pt idx="227" formatCode="0.00">
                  <c:v>25.85</c:v>
                </c:pt>
                <c:pt idx="228" formatCode="0.00">
                  <c:v>28.2</c:v>
                </c:pt>
                <c:pt idx="229" formatCode="0.00">
                  <c:v>32.159999999999997</c:v>
                </c:pt>
                <c:pt idx="230" formatCode="0.00">
                  <c:v>32.44</c:v>
                </c:pt>
                <c:pt idx="231" formatCode="0.00">
                  <c:v>28.68</c:v>
                </c:pt>
                <c:pt idx="232" formatCode="0.00">
                  <c:v>28.21</c:v>
                </c:pt>
                <c:pt idx="233" formatCode="0.00">
                  <c:v>35.950000000000003</c:v>
                </c:pt>
                <c:pt idx="234" formatCode="0.00">
                  <c:v>41.74</c:v>
                </c:pt>
                <c:pt idx="235" formatCode="0.00">
                  <c:v>33.159999999999997</c:v>
                </c:pt>
                <c:pt idx="236" formatCode="0.00">
                  <c:v>29.51</c:v>
                </c:pt>
                <c:pt idx="237" formatCode="0.00">
                  <c:v>18.940000000000001</c:v>
                </c:pt>
                <c:pt idx="238" formatCode="0.00">
                  <c:v>23.46</c:v>
                </c:pt>
                <c:pt idx="239" formatCode="0.00">
                  <c:v>21.3</c:v>
                </c:pt>
                <c:pt idx="240" formatCode="0.00">
                  <c:v>16.54</c:v>
                </c:pt>
                <c:pt idx="241" formatCode="0.00">
                  <c:v>18.350000000000001</c:v>
                </c:pt>
                <c:pt idx="242" formatCode="0.00">
                  <c:v>15.08</c:v>
                </c:pt>
                <c:pt idx="243" formatCode="0.00">
                  <c:v>15.94</c:v>
                </c:pt>
                <c:pt idx="244" formatCode="0.00">
                  <c:v>9.82</c:v>
                </c:pt>
                <c:pt idx="245" formatCode="0.00">
                  <c:v>10.89</c:v>
                </c:pt>
                <c:pt idx="246" formatCode="0.00">
                  <c:v>9.1999999999999993</c:v>
                </c:pt>
                <c:pt idx="247" formatCode="0.00">
                  <c:v>9.64</c:v>
                </c:pt>
                <c:pt idx="248" formatCode="0.00">
                  <c:v>37.39</c:v>
                </c:pt>
                <c:pt idx="249" formatCode="0.00">
                  <c:v>36.19</c:v>
                </c:pt>
                <c:pt idx="250" formatCode="0.00">
                  <c:v>40.869999999999997</c:v>
                </c:pt>
                <c:pt idx="251" formatCode="0.00">
                  <c:v>19.739999999999998</c:v>
                </c:pt>
                <c:pt idx="252" formatCode="0.00">
                  <c:v>17.38</c:v>
                </c:pt>
                <c:pt idx="253" formatCode="0.00">
                  <c:v>25.28</c:v>
                </c:pt>
                <c:pt idx="254" formatCode="0.00">
                  <c:v>18.760000000000002</c:v>
                </c:pt>
                <c:pt idx="255" formatCode="0.00">
                  <c:v>19.7</c:v>
                </c:pt>
                <c:pt idx="256" formatCode="0.00">
                  <c:v>13.03</c:v>
                </c:pt>
                <c:pt idx="257" formatCode="0.00">
                  <c:v>15.97</c:v>
                </c:pt>
                <c:pt idx="258" formatCode="0.00">
                  <c:v>15.96</c:v>
                </c:pt>
                <c:pt idx="259" formatCode="0.00">
                  <c:v>13.8</c:v>
                </c:pt>
                <c:pt idx="260" formatCode="0.00">
                  <c:v>23.19</c:v>
                </c:pt>
                <c:pt idx="261" formatCode="0.00">
                  <c:v>20.9</c:v>
                </c:pt>
                <c:pt idx="262" formatCode="0.00">
                  <c:v>22.14</c:v>
                </c:pt>
                <c:pt idx="263" formatCode="0.00">
                  <c:v>11.63</c:v>
                </c:pt>
                <c:pt idx="264" formatCode="0.00">
                  <c:v>9.17</c:v>
                </c:pt>
                <c:pt idx="265" formatCode="0.00">
                  <c:v>13.67</c:v>
                </c:pt>
                <c:pt idx="266" formatCode="0.00">
                  <c:v>15.95</c:v>
                </c:pt>
                <c:pt idx="267" formatCode="0.00">
                  <c:v>11.54</c:v>
                </c:pt>
                <c:pt idx="268" formatCode="0.00">
                  <c:v>10.210000000000001</c:v>
                </c:pt>
                <c:pt idx="269" formatCode="0.00">
                  <c:v>16.170000000000002</c:v>
                </c:pt>
                <c:pt idx="270" formatCode="0.00">
                  <c:v>8.66</c:v>
                </c:pt>
                <c:pt idx="271" formatCode="0.00">
                  <c:v>2.73</c:v>
                </c:pt>
                <c:pt idx="272" formatCode="0.00">
                  <c:v>22.54</c:v>
                </c:pt>
                <c:pt idx="273" formatCode="0.00">
                  <c:v>6.71</c:v>
                </c:pt>
                <c:pt idx="274" formatCode="0.00">
                  <c:v>7.58</c:v>
                </c:pt>
                <c:pt idx="275" formatCode="0.00">
                  <c:v>30.05</c:v>
                </c:pt>
                <c:pt idx="276" formatCode="0.00">
                  <c:v>33.590000000000003</c:v>
                </c:pt>
                <c:pt idx="277" formatCode="0.00">
                  <c:v>23.48</c:v>
                </c:pt>
                <c:pt idx="278" formatCode="0.00">
                  <c:v>23.81</c:v>
                </c:pt>
                <c:pt idx="279" formatCode="0.00">
                  <c:v>33.270000000000003</c:v>
                </c:pt>
                <c:pt idx="280" formatCode="0.00">
                  <c:v>28.84</c:v>
                </c:pt>
                <c:pt idx="281" formatCode="0.00">
                  <c:v>38.19</c:v>
                </c:pt>
                <c:pt idx="282" formatCode="0.00">
                  <c:v>31.69</c:v>
                </c:pt>
                <c:pt idx="283" formatCode="0.00">
                  <c:v>28.99</c:v>
                </c:pt>
                <c:pt idx="284" formatCode="0.00">
                  <c:v>25.04</c:v>
                </c:pt>
                <c:pt idx="285" formatCode="0.00">
                  <c:v>27.42</c:v>
                </c:pt>
                <c:pt idx="286" formatCode="0.00">
                  <c:v>26.32</c:v>
                </c:pt>
                <c:pt idx="287" formatCode="0.00">
                  <c:v>16.07</c:v>
                </c:pt>
                <c:pt idx="288" formatCode="0.00">
                  <c:v>18.25</c:v>
                </c:pt>
                <c:pt idx="289" formatCode="0.00">
                  <c:v>23.29</c:v>
                </c:pt>
                <c:pt idx="290" formatCode="0.00">
                  <c:v>19.190000000000001</c:v>
                </c:pt>
                <c:pt idx="291" formatCode="0.00">
                  <c:v>9.19</c:v>
                </c:pt>
                <c:pt idx="292" formatCode="0.00">
                  <c:v>11.35</c:v>
                </c:pt>
                <c:pt idx="293" formatCode="0.00">
                  <c:v>21.17</c:v>
                </c:pt>
                <c:pt idx="294" formatCode="0.00">
                  <c:v>20.72</c:v>
                </c:pt>
                <c:pt idx="295" formatCode="0.00">
                  <c:v>8.58</c:v>
                </c:pt>
                <c:pt idx="296" formatCode="0.00">
                  <c:v>12.6</c:v>
                </c:pt>
                <c:pt idx="297" formatCode="0.00">
                  <c:v>83.6</c:v>
                </c:pt>
                <c:pt idx="298" formatCode="0.00">
                  <c:v>52.28</c:v>
                </c:pt>
                <c:pt idx="299" formatCode="0.00">
                  <c:v>13.28</c:v>
                </c:pt>
                <c:pt idx="300" formatCode="0.00">
                  <c:v>13.43</c:v>
                </c:pt>
                <c:pt idx="301" formatCode="0.00">
                  <c:v>13.8</c:v>
                </c:pt>
                <c:pt idx="302" formatCode="0.00">
                  <c:v>16.52</c:v>
                </c:pt>
                <c:pt idx="303" formatCode="0.00">
                  <c:v>14.09</c:v>
                </c:pt>
                <c:pt idx="304" formatCode="0.00">
                  <c:v>16.309999999999999</c:v>
                </c:pt>
                <c:pt idx="305" formatCode="0.00">
                  <c:v>13.29</c:v>
                </c:pt>
                <c:pt idx="306" formatCode="0.00">
                  <c:v>19.25</c:v>
                </c:pt>
                <c:pt idx="307" formatCode="0.00">
                  <c:v>11.49</c:v>
                </c:pt>
                <c:pt idx="308" formatCode="0.00">
                  <c:v>20.55</c:v>
                </c:pt>
                <c:pt idx="309" formatCode="0.00">
                  <c:v>20.72</c:v>
                </c:pt>
                <c:pt idx="310" formatCode="0.00">
                  <c:v>18.309999999999999</c:v>
                </c:pt>
                <c:pt idx="311" formatCode="0.00">
                  <c:v>23.64</c:v>
                </c:pt>
                <c:pt idx="312" formatCode="0.00">
                  <c:v>23.85</c:v>
                </c:pt>
                <c:pt idx="313" formatCode="0.00">
                  <c:v>22.17</c:v>
                </c:pt>
                <c:pt idx="314" formatCode="0.00">
                  <c:v>21.93</c:v>
                </c:pt>
                <c:pt idx="315" formatCode="0.00">
                  <c:v>18.02</c:v>
                </c:pt>
                <c:pt idx="316" formatCode="0.00">
                  <c:v>16.28</c:v>
                </c:pt>
                <c:pt idx="317" formatCode="0.00">
                  <c:v>18.920000000000002</c:v>
                </c:pt>
                <c:pt idx="318" formatCode="0.00">
                  <c:v>21.34</c:v>
                </c:pt>
                <c:pt idx="319" formatCode="0.00">
                  <c:v>24.32</c:v>
                </c:pt>
                <c:pt idx="320" formatCode="0.00">
                  <c:v>24.29</c:v>
                </c:pt>
                <c:pt idx="321" formatCode="0.00">
                  <c:v>18.63</c:v>
                </c:pt>
                <c:pt idx="322" formatCode="0.00">
                  <c:v>13.99</c:v>
                </c:pt>
                <c:pt idx="323" formatCode="0.00">
                  <c:v>15.58</c:v>
                </c:pt>
                <c:pt idx="324" formatCode="0.00">
                  <c:v>13.05</c:v>
                </c:pt>
                <c:pt idx="325" formatCode="0.00">
                  <c:v>9.25</c:v>
                </c:pt>
                <c:pt idx="326" formatCode="0.00">
                  <c:v>-4.6100000000000003</c:v>
                </c:pt>
                <c:pt idx="327" formatCode="0.00">
                  <c:v>9.93</c:v>
                </c:pt>
                <c:pt idx="328" formatCode="0.00">
                  <c:v>24.58</c:v>
                </c:pt>
                <c:pt idx="329" formatCode="0.00">
                  <c:v>16.64</c:v>
                </c:pt>
                <c:pt idx="330" formatCode="0.00">
                  <c:v>5.16</c:v>
                </c:pt>
                <c:pt idx="331" formatCode="0.00">
                  <c:v>16.88</c:v>
                </c:pt>
                <c:pt idx="332" formatCode="0.00">
                  <c:v>18.38</c:v>
                </c:pt>
                <c:pt idx="333" formatCode="0.00">
                  <c:v>11.52</c:v>
                </c:pt>
                <c:pt idx="334" formatCode="0.00">
                  <c:v>18.96</c:v>
                </c:pt>
                <c:pt idx="335" formatCode="0.00">
                  <c:v>17.72</c:v>
                </c:pt>
                <c:pt idx="336" formatCode="0.00">
                  <c:v>19.34</c:v>
                </c:pt>
                <c:pt idx="337" formatCode="0.00">
                  <c:v>16.489999999999998</c:v>
                </c:pt>
                <c:pt idx="338" formatCode="0.00">
                  <c:v>11.21</c:v>
                </c:pt>
                <c:pt idx="339" formatCode="0.00">
                  <c:v>-6.45</c:v>
                </c:pt>
                <c:pt idx="340" formatCode="0.00">
                  <c:v>13.55</c:v>
                </c:pt>
                <c:pt idx="341" formatCode="0.00">
                  <c:v>10.69</c:v>
                </c:pt>
                <c:pt idx="342" formatCode="0.00">
                  <c:v>5.6</c:v>
                </c:pt>
                <c:pt idx="343" formatCode="0.00">
                  <c:v>10.35</c:v>
                </c:pt>
                <c:pt idx="344" formatCode="0.00">
                  <c:v>18.690000000000001</c:v>
                </c:pt>
                <c:pt idx="345" formatCode="0.00">
                  <c:v>20.3</c:v>
                </c:pt>
                <c:pt idx="346" formatCode="0.00">
                  <c:v>7.01</c:v>
                </c:pt>
                <c:pt idx="347" formatCode="0.00">
                  <c:v>12.1</c:v>
                </c:pt>
                <c:pt idx="348" formatCode="0.00">
                  <c:v>18.260000000000002</c:v>
                </c:pt>
                <c:pt idx="349" formatCode="0.00">
                  <c:v>13.14</c:v>
                </c:pt>
                <c:pt idx="350" formatCode="0.00">
                  <c:v>12.1</c:v>
                </c:pt>
                <c:pt idx="351" formatCode="0.00">
                  <c:v>8.7100000000000009</c:v>
                </c:pt>
                <c:pt idx="352" formatCode="0.00">
                  <c:v>21.45</c:v>
                </c:pt>
                <c:pt idx="353" formatCode="0.00">
                  <c:v>31.99</c:v>
                </c:pt>
                <c:pt idx="354" formatCode="0.00">
                  <c:v>27.3</c:v>
                </c:pt>
                <c:pt idx="355" formatCode="0.00">
                  <c:v>39.08</c:v>
                </c:pt>
                <c:pt idx="356" formatCode="0.00">
                  <c:v>22.29</c:v>
                </c:pt>
                <c:pt idx="357" formatCode="0.00">
                  <c:v>23.81</c:v>
                </c:pt>
                <c:pt idx="358" formatCode="0.00">
                  <c:v>26.15</c:v>
                </c:pt>
                <c:pt idx="359" formatCode="0.00">
                  <c:v>17.72</c:v>
                </c:pt>
                <c:pt idx="360" formatCode="0.00">
                  <c:v>17.72</c:v>
                </c:pt>
                <c:pt idx="361" formatCode="0.00">
                  <c:v>18.93</c:v>
                </c:pt>
                <c:pt idx="362" formatCode="0.00">
                  <c:v>19.75</c:v>
                </c:pt>
                <c:pt idx="363" formatCode="0.00">
                  <c:v>15.15</c:v>
                </c:pt>
                <c:pt idx="364" formatCode="0.00">
                  <c:v>11.19</c:v>
                </c:pt>
                <c:pt idx="365" formatCode="0.00">
                  <c:v>11.45</c:v>
                </c:pt>
                <c:pt idx="366" formatCode="0.00">
                  <c:v>10.33</c:v>
                </c:pt>
                <c:pt idx="367" formatCode="0.00">
                  <c:v>17.18</c:v>
                </c:pt>
                <c:pt idx="368" formatCode="0.00">
                  <c:v>39.869999999999997</c:v>
                </c:pt>
                <c:pt idx="369" formatCode="0.00">
                  <c:v>25.12</c:v>
                </c:pt>
                <c:pt idx="370" formatCode="0.00">
                  <c:v>12.53</c:v>
                </c:pt>
                <c:pt idx="371" formatCode="0.00">
                  <c:v>12.64</c:v>
                </c:pt>
                <c:pt idx="372" formatCode="0.00">
                  <c:v>7.42</c:v>
                </c:pt>
                <c:pt idx="373" formatCode="0.00">
                  <c:v>8.3800000000000008</c:v>
                </c:pt>
                <c:pt idx="374" formatCode="0.00">
                  <c:v>11.06</c:v>
                </c:pt>
                <c:pt idx="375" formatCode="0.00">
                  <c:v>18.64</c:v>
                </c:pt>
                <c:pt idx="376" formatCode="0.00">
                  <c:v>22.2</c:v>
                </c:pt>
                <c:pt idx="377" formatCode="0.00">
                  <c:v>16.649999999999999</c:v>
                </c:pt>
                <c:pt idx="378" formatCode="0.00">
                  <c:v>21.08</c:v>
                </c:pt>
                <c:pt idx="379" formatCode="0.00">
                  <c:v>27.92</c:v>
                </c:pt>
                <c:pt idx="380" formatCode="0.00">
                  <c:v>56.04</c:v>
                </c:pt>
                <c:pt idx="381" formatCode="0.00">
                  <c:v>69.849999999999994</c:v>
                </c:pt>
                <c:pt idx="382" formatCode="0.00">
                  <c:v>36.99</c:v>
                </c:pt>
                <c:pt idx="383" formatCode="0.00">
                  <c:v>33.03</c:v>
                </c:pt>
                <c:pt idx="384" formatCode="0.00">
                  <c:v>23.87</c:v>
                </c:pt>
                <c:pt idx="385" formatCode="0.00">
                  <c:v>16.670000000000002</c:v>
                </c:pt>
                <c:pt idx="386" formatCode="0.00">
                  <c:v>12.08</c:v>
                </c:pt>
                <c:pt idx="387" formatCode="0.00">
                  <c:v>12.17</c:v>
                </c:pt>
                <c:pt idx="388" formatCode="0.00">
                  <c:v>8.36</c:v>
                </c:pt>
                <c:pt idx="389" formatCode="0.00">
                  <c:v>8.23</c:v>
                </c:pt>
                <c:pt idx="390" formatCode="0.00">
                  <c:v>9.35</c:v>
                </c:pt>
                <c:pt idx="391" formatCode="0.00">
                  <c:v>8.59</c:v>
                </c:pt>
                <c:pt idx="392" formatCode="0.00">
                  <c:v>34.75</c:v>
                </c:pt>
                <c:pt idx="393" formatCode="0.00">
                  <c:v>22.93</c:v>
                </c:pt>
                <c:pt idx="394" formatCode="0.00">
                  <c:v>17.54</c:v>
                </c:pt>
                <c:pt idx="395" formatCode="0.00">
                  <c:v>26.89</c:v>
                </c:pt>
                <c:pt idx="396" formatCode="0.00">
                  <c:v>11.14</c:v>
                </c:pt>
                <c:pt idx="397" formatCode="0.00">
                  <c:v>10.98</c:v>
                </c:pt>
                <c:pt idx="398" formatCode="0.00">
                  <c:v>10.79</c:v>
                </c:pt>
                <c:pt idx="399" formatCode="0.00">
                  <c:v>14.38</c:v>
                </c:pt>
                <c:pt idx="400" formatCode="0.00">
                  <c:v>47</c:v>
                </c:pt>
                <c:pt idx="401" formatCode="0.00">
                  <c:v>49.38</c:v>
                </c:pt>
                <c:pt idx="402" formatCode="0.00">
                  <c:v>45.51</c:v>
                </c:pt>
                <c:pt idx="403" formatCode="0.00">
                  <c:v>35.5</c:v>
                </c:pt>
                <c:pt idx="404" formatCode="0.00">
                  <c:v>44.68</c:v>
                </c:pt>
                <c:pt idx="405" formatCode="0.00">
                  <c:v>51.06</c:v>
                </c:pt>
                <c:pt idx="406" formatCode="0.00">
                  <c:v>45.75</c:v>
                </c:pt>
                <c:pt idx="407" formatCode="0.00">
                  <c:v>33.74</c:v>
                </c:pt>
                <c:pt idx="408" formatCode="0.00">
                  <c:v>28.38</c:v>
                </c:pt>
                <c:pt idx="409" formatCode="0.00">
                  <c:v>16.420000000000002</c:v>
                </c:pt>
                <c:pt idx="410" formatCode="0.00">
                  <c:v>-0.33</c:v>
                </c:pt>
                <c:pt idx="411" formatCode="0.00">
                  <c:v>12.43</c:v>
                </c:pt>
                <c:pt idx="412" formatCode="0.00">
                  <c:v>29.48</c:v>
                </c:pt>
                <c:pt idx="413" formatCode="0.00">
                  <c:v>21.5</c:v>
                </c:pt>
                <c:pt idx="414" formatCode="0.00">
                  <c:v>38.93</c:v>
                </c:pt>
                <c:pt idx="415" formatCode="0.00">
                  <c:v>20.350000000000001</c:v>
                </c:pt>
                <c:pt idx="416" formatCode="0.00">
                  <c:v>21.23</c:v>
                </c:pt>
                <c:pt idx="417" formatCode="0.00">
                  <c:v>15.16</c:v>
                </c:pt>
                <c:pt idx="418" formatCode="0.00">
                  <c:v>15.85</c:v>
                </c:pt>
                <c:pt idx="419" formatCode="0.00">
                  <c:v>24.23</c:v>
                </c:pt>
                <c:pt idx="420" formatCode="0.00">
                  <c:v>20.420000000000002</c:v>
                </c:pt>
                <c:pt idx="421" formatCode="0.00">
                  <c:v>14.6</c:v>
                </c:pt>
                <c:pt idx="422" formatCode="0.00">
                  <c:v>17.46</c:v>
                </c:pt>
                <c:pt idx="423" formatCode="0.00">
                  <c:v>3.32</c:v>
                </c:pt>
                <c:pt idx="424" formatCode="0.00">
                  <c:v>23.75</c:v>
                </c:pt>
                <c:pt idx="425" formatCode="0.00">
                  <c:v>23.76</c:v>
                </c:pt>
                <c:pt idx="426" formatCode="0.00">
                  <c:v>15.78</c:v>
                </c:pt>
                <c:pt idx="427" formatCode="0.00">
                  <c:v>47.75</c:v>
                </c:pt>
                <c:pt idx="428" formatCode="0.00">
                  <c:v>55.05</c:v>
                </c:pt>
                <c:pt idx="429" formatCode="0.00">
                  <c:v>39.74</c:v>
                </c:pt>
                <c:pt idx="430" formatCode="0.00">
                  <c:v>28.04</c:v>
                </c:pt>
                <c:pt idx="431" formatCode="0.00">
                  <c:v>24.07</c:v>
                </c:pt>
                <c:pt idx="432" formatCode="0.00">
                  <c:v>20.25</c:v>
                </c:pt>
                <c:pt idx="433" formatCode="0.00">
                  <c:v>17.73</c:v>
                </c:pt>
                <c:pt idx="434" formatCode="0.00">
                  <c:v>15.39</c:v>
                </c:pt>
                <c:pt idx="435" formatCode="0.00">
                  <c:v>15.14</c:v>
                </c:pt>
                <c:pt idx="436" formatCode="0.00">
                  <c:v>12.15</c:v>
                </c:pt>
                <c:pt idx="437" formatCode="0.00">
                  <c:v>14.94</c:v>
                </c:pt>
                <c:pt idx="438" formatCode="0.00">
                  <c:v>14.12</c:v>
                </c:pt>
                <c:pt idx="439" formatCode="0.00">
                  <c:v>17.350000000000001</c:v>
                </c:pt>
                <c:pt idx="440" formatCode="0.00">
                  <c:v>43.39</c:v>
                </c:pt>
                <c:pt idx="441" formatCode="0.00">
                  <c:v>24.77</c:v>
                </c:pt>
                <c:pt idx="442" formatCode="0.00">
                  <c:v>11.19</c:v>
                </c:pt>
                <c:pt idx="443" formatCode="0.00">
                  <c:v>16.12</c:v>
                </c:pt>
                <c:pt idx="444" formatCode="0.00">
                  <c:v>12.93</c:v>
                </c:pt>
                <c:pt idx="445" formatCode="0.00">
                  <c:v>37.47</c:v>
                </c:pt>
                <c:pt idx="446" formatCode="0.00">
                  <c:v>164.36</c:v>
                </c:pt>
                <c:pt idx="447" formatCode="0.00">
                  <c:v>62.26</c:v>
                </c:pt>
                <c:pt idx="448" formatCode="0.00">
                  <c:v>15.49</c:v>
                </c:pt>
                <c:pt idx="449" formatCode="0.00">
                  <c:v>17.260000000000002</c:v>
                </c:pt>
                <c:pt idx="450" formatCode="0.00">
                  <c:v>17.89</c:v>
                </c:pt>
                <c:pt idx="451" formatCode="0.00">
                  <c:v>30.02</c:v>
                </c:pt>
                <c:pt idx="452" formatCode="0.00">
                  <c:v>22.86</c:v>
                </c:pt>
                <c:pt idx="453" formatCode="0.00">
                  <c:v>21.05</c:v>
                </c:pt>
                <c:pt idx="454" formatCode="0.00">
                  <c:v>26.89</c:v>
                </c:pt>
                <c:pt idx="455" formatCode="0.00">
                  <c:v>14.78</c:v>
                </c:pt>
                <c:pt idx="456" formatCode="0.00">
                  <c:v>15.66</c:v>
                </c:pt>
                <c:pt idx="457" formatCode="0.00">
                  <c:v>15.02</c:v>
                </c:pt>
                <c:pt idx="458" formatCode="0.00">
                  <c:v>15.08</c:v>
                </c:pt>
                <c:pt idx="459" formatCode="0.00">
                  <c:v>13.04</c:v>
                </c:pt>
                <c:pt idx="460" formatCode="0.00">
                  <c:v>13.96</c:v>
                </c:pt>
                <c:pt idx="461" formatCode="0.00">
                  <c:v>14.08</c:v>
                </c:pt>
                <c:pt idx="462" formatCode="0.00">
                  <c:v>17.829999999999998</c:v>
                </c:pt>
                <c:pt idx="463" formatCode="0.00">
                  <c:v>69.31</c:v>
                </c:pt>
                <c:pt idx="464" formatCode="0.00">
                  <c:v>65.900000000000006</c:v>
                </c:pt>
                <c:pt idx="465" formatCode="0.00">
                  <c:v>36.130000000000003</c:v>
                </c:pt>
                <c:pt idx="466" formatCode="0.00">
                  <c:v>45.42</c:v>
                </c:pt>
                <c:pt idx="467" formatCode="0.00">
                  <c:v>42.94</c:v>
                </c:pt>
                <c:pt idx="468" formatCode="0.00">
                  <c:v>38.25</c:v>
                </c:pt>
                <c:pt idx="469" formatCode="0.00">
                  <c:v>31.94</c:v>
                </c:pt>
                <c:pt idx="470" formatCode="0.00">
                  <c:v>30.58</c:v>
                </c:pt>
                <c:pt idx="471" formatCode="0.00">
                  <c:v>37.56</c:v>
                </c:pt>
                <c:pt idx="472" formatCode="0.00">
                  <c:v>34.659999999999997</c:v>
                </c:pt>
                <c:pt idx="473" formatCode="0.00">
                  <c:v>19.77</c:v>
                </c:pt>
                <c:pt idx="474" formatCode="0.00">
                  <c:v>19.66</c:v>
                </c:pt>
                <c:pt idx="475" formatCode="0.00">
                  <c:v>20.64</c:v>
                </c:pt>
                <c:pt idx="476" formatCode="0.00">
                  <c:v>23.3</c:v>
                </c:pt>
                <c:pt idx="477" formatCode="0.00">
                  <c:v>28.89</c:v>
                </c:pt>
                <c:pt idx="478" formatCode="0.00">
                  <c:v>27.03</c:v>
                </c:pt>
                <c:pt idx="479" formatCode="0.00">
                  <c:v>27.97</c:v>
                </c:pt>
                <c:pt idx="480" formatCode="0.00">
                  <c:v>20.53</c:v>
                </c:pt>
                <c:pt idx="481" formatCode="0.00">
                  <c:v>23.8</c:v>
                </c:pt>
                <c:pt idx="482" formatCode="0.00">
                  <c:v>28.55</c:v>
                </c:pt>
                <c:pt idx="483" formatCode="0.00">
                  <c:v>17.649999999999999</c:v>
                </c:pt>
                <c:pt idx="484" formatCode="0.00">
                  <c:v>24.9</c:v>
                </c:pt>
                <c:pt idx="485" formatCode="0.00">
                  <c:v>18.61</c:v>
                </c:pt>
                <c:pt idx="486" formatCode="0.00">
                  <c:v>17.47</c:v>
                </c:pt>
                <c:pt idx="487" formatCode="0.00">
                  <c:v>19.78</c:v>
                </c:pt>
                <c:pt idx="488" formatCode="0.00">
                  <c:v>17.989999999999998</c:v>
                </c:pt>
                <c:pt idx="489" formatCode="0.00">
                  <c:v>21.29</c:v>
                </c:pt>
                <c:pt idx="490" formatCode="0.00">
                  <c:v>26.21</c:v>
                </c:pt>
                <c:pt idx="491" formatCode="0.00">
                  <c:v>24.96</c:v>
                </c:pt>
                <c:pt idx="492" formatCode="0.00">
                  <c:v>7.84</c:v>
                </c:pt>
                <c:pt idx="493" formatCode="0.00">
                  <c:v>9.06</c:v>
                </c:pt>
                <c:pt idx="494" formatCode="0.00">
                  <c:v>12.49</c:v>
                </c:pt>
                <c:pt idx="495" formatCode="0.00">
                  <c:v>15.12</c:v>
                </c:pt>
                <c:pt idx="496" formatCode="0.00">
                  <c:v>21.94</c:v>
                </c:pt>
                <c:pt idx="497" formatCode="0.00">
                  <c:v>12.64</c:v>
                </c:pt>
                <c:pt idx="498" formatCode="0.00">
                  <c:v>16.329999999999998</c:v>
                </c:pt>
                <c:pt idx="499" formatCode="0.00">
                  <c:v>15.94</c:v>
                </c:pt>
                <c:pt idx="500" formatCode="0.00">
                  <c:v>21.5</c:v>
                </c:pt>
                <c:pt idx="501" formatCode="0.00">
                  <c:v>18.78</c:v>
                </c:pt>
                <c:pt idx="502" formatCode="0.00">
                  <c:v>14.69</c:v>
                </c:pt>
                <c:pt idx="503" formatCode="0.00">
                  <c:v>7.98</c:v>
                </c:pt>
                <c:pt idx="504" formatCode="0.00">
                  <c:v>20.010000000000002</c:v>
                </c:pt>
                <c:pt idx="505" formatCode="0.00">
                  <c:v>14.66</c:v>
                </c:pt>
                <c:pt idx="506" formatCode="0.00">
                  <c:v>20.69</c:v>
                </c:pt>
                <c:pt idx="507" formatCode="0.00">
                  <c:v>14.47</c:v>
                </c:pt>
                <c:pt idx="508" formatCode="0.00">
                  <c:v>0.91</c:v>
                </c:pt>
                <c:pt idx="509" formatCode="0.00">
                  <c:v>3.94</c:v>
                </c:pt>
                <c:pt idx="510" formatCode="0.00">
                  <c:v>4.71</c:v>
                </c:pt>
                <c:pt idx="511" formatCode="0.00">
                  <c:v>3.66</c:v>
                </c:pt>
                <c:pt idx="512" formatCode="0.00">
                  <c:v>20.83</c:v>
                </c:pt>
                <c:pt idx="513" formatCode="0.00">
                  <c:v>29.36</c:v>
                </c:pt>
                <c:pt idx="514" formatCode="0.00">
                  <c:v>27.05</c:v>
                </c:pt>
                <c:pt idx="515" formatCode="0.00">
                  <c:v>21.73</c:v>
                </c:pt>
                <c:pt idx="516" formatCode="0.00">
                  <c:v>23.67</c:v>
                </c:pt>
                <c:pt idx="517" formatCode="0.00">
                  <c:v>21.14</c:v>
                </c:pt>
                <c:pt idx="518" formatCode="0.00">
                  <c:v>19.09</c:v>
                </c:pt>
                <c:pt idx="519" formatCode="0.00">
                  <c:v>23.18</c:v>
                </c:pt>
                <c:pt idx="520" formatCode="0.00">
                  <c:v>26.37</c:v>
                </c:pt>
                <c:pt idx="521" formatCode="0.00">
                  <c:v>22.56</c:v>
                </c:pt>
                <c:pt idx="522" formatCode="0.00">
                  <c:v>19.78</c:v>
                </c:pt>
                <c:pt idx="523" formatCode="0.00">
                  <c:v>34.74</c:v>
                </c:pt>
                <c:pt idx="524" formatCode="0.00">
                  <c:v>20.72</c:v>
                </c:pt>
                <c:pt idx="525" formatCode="0.00">
                  <c:v>33.75</c:v>
                </c:pt>
                <c:pt idx="526" formatCode="0.00">
                  <c:v>30.49</c:v>
                </c:pt>
                <c:pt idx="527" formatCode="0.00">
                  <c:v>30.19</c:v>
                </c:pt>
                <c:pt idx="528" formatCode="0.00">
                  <c:v>13.88</c:v>
                </c:pt>
                <c:pt idx="529" formatCode="0.00">
                  <c:v>9.2200000000000006</c:v>
                </c:pt>
                <c:pt idx="530" formatCode="0.00">
                  <c:v>7.17</c:v>
                </c:pt>
                <c:pt idx="531" formatCode="0.00">
                  <c:v>8.14</c:v>
                </c:pt>
                <c:pt idx="532" formatCode="0.00">
                  <c:v>11.34</c:v>
                </c:pt>
                <c:pt idx="533" formatCode="0.00">
                  <c:v>11.89</c:v>
                </c:pt>
                <c:pt idx="534" formatCode="0.00">
                  <c:v>12.33</c:v>
                </c:pt>
                <c:pt idx="535" formatCode="0.00">
                  <c:v>14.55</c:v>
                </c:pt>
                <c:pt idx="536" formatCode="0.00">
                  <c:v>36.159999999999997</c:v>
                </c:pt>
                <c:pt idx="537" formatCode="0.00">
                  <c:v>30.81</c:v>
                </c:pt>
                <c:pt idx="538" formatCode="0.00">
                  <c:v>17.649999999999999</c:v>
                </c:pt>
                <c:pt idx="539" formatCode="0.00">
                  <c:v>16.100000000000001</c:v>
                </c:pt>
                <c:pt idx="540" formatCode="0.00">
                  <c:v>10.08</c:v>
                </c:pt>
                <c:pt idx="541" formatCode="0.00">
                  <c:v>3.91</c:v>
                </c:pt>
                <c:pt idx="542" formatCode="0.00">
                  <c:v>12.8</c:v>
                </c:pt>
                <c:pt idx="543" formatCode="0.00">
                  <c:v>-0.38</c:v>
                </c:pt>
                <c:pt idx="544" formatCode="0.00">
                  <c:v>-2.1</c:v>
                </c:pt>
                <c:pt idx="545" formatCode="0.00">
                  <c:v>1.45</c:v>
                </c:pt>
                <c:pt idx="546" formatCode="0.00">
                  <c:v>7.71</c:v>
                </c:pt>
                <c:pt idx="547" formatCode="0.00">
                  <c:v>72.02</c:v>
                </c:pt>
                <c:pt idx="548" formatCode="0.00">
                  <c:v>26.92</c:v>
                </c:pt>
                <c:pt idx="549" formatCode="0.00">
                  <c:v>0.71</c:v>
                </c:pt>
                <c:pt idx="550" formatCode="0.00">
                  <c:v>5.93</c:v>
                </c:pt>
                <c:pt idx="551" formatCode="0.00">
                  <c:v>6.31</c:v>
                </c:pt>
                <c:pt idx="552" formatCode="0.00">
                  <c:v>3.28</c:v>
                </c:pt>
                <c:pt idx="553" formatCode="0.00">
                  <c:v>7.47</c:v>
                </c:pt>
                <c:pt idx="554" formatCode="0.00">
                  <c:v>14.42</c:v>
                </c:pt>
                <c:pt idx="555" formatCode="0.00">
                  <c:v>12.09</c:v>
                </c:pt>
                <c:pt idx="556" formatCode="0.00">
                  <c:v>14.95</c:v>
                </c:pt>
                <c:pt idx="557" formatCode="0.00">
                  <c:v>11.59</c:v>
                </c:pt>
                <c:pt idx="558" formatCode="0.00">
                  <c:v>12.85</c:v>
                </c:pt>
                <c:pt idx="559" formatCode="0.00">
                  <c:v>9.27</c:v>
                </c:pt>
                <c:pt idx="560" formatCode="0.00">
                  <c:v>18.87</c:v>
                </c:pt>
                <c:pt idx="561" formatCode="0.00">
                  <c:v>17.37</c:v>
                </c:pt>
                <c:pt idx="562" formatCode="0.00">
                  <c:v>17.510000000000002</c:v>
                </c:pt>
                <c:pt idx="563" formatCode="0.00">
                  <c:v>7.54</c:v>
                </c:pt>
                <c:pt idx="564" formatCode="0.00">
                  <c:v>23.81</c:v>
                </c:pt>
                <c:pt idx="565" formatCode="0.00">
                  <c:v>20.350000000000001</c:v>
                </c:pt>
                <c:pt idx="566" formatCode="0.00">
                  <c:v>13.78</c:v>
                </c:pt>
                <c:pt idx="567" formatCode="0.00">
                  <c:v>8.8800000000000008</c:v>
                </c:pt>
                <c:pt idx="568" formatCode="0.00">
                  <c:v>13.09</c:v>
                </c:pt>
                <c:pt idx="569" formatCode="0.00">
                  <c:v>15.1</c:v>
                </c:pt>
                <c:pt idx="570" formatCode="0.00">
                  <c:v>25.1</c:v>
                </c:pt>
                <c:pt idx="571" formatCode="0.00">
                  <c:v>16.3</c:v>
                </c:pt>
                <c:pt idx="572" formatCode="0.00">
                  <c:v>12.81</c:v>
                </c:pt>
                <c:pt idx="573" formatCode="0.00">
                  <c:v>16.45</c:v>
                </c:pt>
                <c:pt idx="574" formatCode="0.00">
                  <c:v>8.8800000000000008</c:v>
                </c:pt>
                <c:pt idx="575" formatCode="0.00">
                  <c:v>23.71</c:v>
                </c:pt>
                <c:pt idx="576" formatCode="0.00">
                  <c:v>17.600000000000001</c:v>
                </c:pt>
                <c:pt idx="577" formatCode="0.00">
                  <c:v>16.3</c:v>
                </c:pt>
                <c:pt idx="578" formatCode="0.00">
                  <c:v>15.69</c:v>
                </c:pt>
                <c:pt idx="579" formatCode="0.00">
                  <c:v>11.59</c:v>
                </c:pt>
                <c:pt idx="580" formatCode="0.00">
                  <c:v>5.64</c:v>
                </c:pt>
                <c:pt idx="581" formatCode="0.00">
                  <c:v>15.79</c:v>
                </c:pt>
                <c:pt idx="582" formatCode="0.00">
                  <c:v>13.65</c:v>
                </c:pt>
                <c:pt idx="583" formatCode="0.00">
                  <c:v>11.89</c:v>
                </c:pt>
                <c:pt idx="584" formatCode="0.00">
                  <c:v>17.899999999999999</c:v>
                </c:pt>
                <c:pt idx="585" formatCode="0.00">
                  <c:v>14.06</c:v>
                </c:pt>
                <c:pt idx="586" formatCode="0.00">
                  <c:v>16.36</c:v>
                </c:pt>
                <c:pt idx="587" formatCode="0.00">
                  <c:v>12.33</c:v>
                </c:pt>
                <c:pt idx="588" formatCode="0.00">
                  <c:v>10.6</c:v>
                </c:pt>
                <c:pt idx="589" formatCode="0.00">
                  <c:v>8.2200000000000006</c:v>
                </c:pt>
                <c:pt idx="590" formatCode="0.00">
                  <c:v>7.05</c:v>
                </c:pt>
                <c:pt idx="591" formatCode="0.00">
                  <c:v>2.72</c:v>
                </c:pt>
                <c:pt idx="592" formatCode="0.00">
                  <c:v>6.97</c:v>
                </c:pt>
                <c:pt idx="593" formatCode="0.00">
                  <c:v>4.8</c:v>
                </c:pt>
                <c:pt idx="594" formatCode="0.00">
                  <c:v>0.35</c:v>
                </c:pt>
                <c:pt idx="595" formatCode="0.00">
                  <c:v>4.88</c:v>
                </c:pt>
                <c:pt idx="596" formatCode="0.00">
                  <c:v>0.79</c:v>
                </c:pt>
                <c:pt idx="597" formatCode="0.00">
                  <c:v>0.33</c:v>
                </c:pt>
                <c:pt idx="598" formatCode="0.00">
                  <c:v>12.5</c:v>
                </c:pt>
                <c:pt idx="599" formatCode="0.00">
                  <c:v>16</c:v>
                </c:pt>
                <c:pt idx="600" formatCode="0.00">
                  <c:v>22.02</c:v>
                </c:pt>
                <c:pt idx="601" formatCode="0.00">
                  <c:v>24.78</c:v>
                </c:pt>
                <c:pt idx="602" formatCode="0.00">
                  <c:v>21.57</c:v>
                </c:pt>
                <c:pt idx="603" formatCode="0.00">
                  <c:v>14.16</c:v>
                </c:pt>
                <c:pt idx="604" formatCode="0.00">
                  <c:v>18.88</c:v>
                </c:pt>
                <c:pt idx="605" formatCode="0.00">
                  <c:v>29.56</c:v>
                </c:pt>
                <c:pt idx="606" formatCode="0.00">
                  <c:v>14.62</c:v>
                </c:pt>
                <c:pt idx="607" formatCode="0.00">
                  <c:v>14.94</c:v>
                </c:pt>
                <c:pt idx="608" formatCode="0.00">
                  <c:v>33.200000000000003</c:v>
                </c:pt>
                <c:pt idx="609" formatCode="0.00">
                  <c:v>6.38</c:v>
                </c:pt>
                <c:pt idx="610" formatCode="0.00">
                  <c:v>9.8699999999999992</c:v>
                </c:pt>
                <c:pt idx="611" formatCode="0.00">
                  <c:v>6.36</c:v>
                </c:pt>
                <c:pt idx="612" formatCode="0.00">
                  <c:v>10.73</c:v>
                </c:pt>
                <c:pt idx="613" formatCode="0.00">
                  <c:v>5.69</c:v>
                </c:pt>
                <c:pt idx="614" formatCode="0.00">
                  <c:v>10.83</c:v>
                </c:pt>
                <c:pt idx="615" formatCode="0.00">
                  <c:v>9.75</c:v>
                </c:pt>
                <c:pt idx="616" formatCode="0.00">
                  <c:v>12.57</c:v>
                </c:pt>
                <c:pt idx="617" formatCode="0.00">
                  <c:v>9.32</c:v>
                </c:pt>
                <c:pt idx="618" formatCode="0.00">
                  <c:v>16.53</c:v>
                </c:pt>
                <c:pt idx="619" formatCode="0.00">
                  <c:v>17.670000000000002</c:v>
                </c:pt>
                <c:pt idx="620" formatCode="0.00">
                  <c:v>15.15</c:v>
                </c:pt>
                <c:pt idx="621" formatCode="0.00">
                  <c:v>16.09</c:v>
                </c:pt>
                <c:pt idx="622" formatCode="0.00">
                  <c:v>13.93</c:v>
                </c:pt>
                <c:pt idx="623" formatCode="0.00">
                  <c:v>11.25</c:v>
                </c:pt>
                <c:pt idx="624" formatCode="0.00">
                  <c:v>10.61</c:v>
                </c:pt>
                <c:pt idx="625" formatCode="0.00">
                  <c:v>4.33</c:v>
                </c:pt>
                <c:pt idx="626" formatCode="0.00">
                  <c:v>5.52</c:v>
                </c:pt>
                <c:pt idx="627" formatCode="0.00">
                  <c:v>13.55</c:v>
                </c:pt>
                <c:pt idx="628" formatCode="0.00">
                  <c:v>23.27</c:v>
                </c:pt>
                <c:pt idx="629" formatCode="0.00">
                  <c:v>10.02</c:v>
                </c:pt>
                <c:pt idx="630" formatCode="0.00">
                  <c:v>5.88</c:v>
                </c:pt>
                <c:pt idx="631" formatCode="0.00">
                  <c:v>12.44</c:v>
                </c:pt>
                <c:pt idx="632" formatCode="0.00">
                  <c:v>16.53</c:v>
                </c:pt>
                <c:pt idx="633" formatCode="0.00">
                  <c:v>13.62</c:v>
                </c:pt>
                <c:pt idx="634" formatCode="0.00">
                  <c:v>16.989999999999998</c:v>
                </c:pt>
                <c:pt idx="635" formatCode="0.00">
                  <c:v>9.84</c:v>
                </c:pt>
                <c:pt idx="636" formatCode="0.00">
                  <c:v>29.69</c:v>
                </c:pt>
                <c:pt idx="637" formatCode="0.00">
                  <c:v>11.68</c:v>
                </c:pt>
                <c:pt idx="638" formatCode="0.00">
                  <c:v>17.93</c:v>
                </c:pt>
                <c:pt idx="639" formatCode="0.00">
                  <c:v>9.51</c:v>
                </c:pt>
                <c:pt idx="640" formatCode="0.00">
                  <c:v>9.84</c:v>
                </c:pt>
                <c:pt idx="641" formatCode="0.00">
                  <c:v>16.39</c:v>
                </c:pt>
                <c:pt idx="642" formatCode="0.00">
                  <c:v>9.2899999999999991</c:v>
                </c:pt>
                <c:pt idx="643" formatCode="0.00">
                  <c:v>5.86</c:v>
                </c:pt>
                <c:pt idx="644" formatCode="0.00">
                  <c:v>6.69</c:v>
                </c:pt>
                <c:pt idx="645" formatCode="0.00">
                  <c:v>17.239999999999998</c:v>
                </c:pt>
                <c:pt idx="646" formatCode="0.00">
                  <c:v>15.17</c:v>
                </c:pt>
                <c:pt idx="647" formatCode="0.00">
                  <c:v>14.77</c:v>
                </c:pt>
                <c:pt idx="648" formatCode="0.00">
                  <c:v>-3.33</c:v>
                </c:pt>
                <c:pt idx="649" formatCode="0.00">
                  <c:v>-0.17</c:v>
                </c:pt>
                <c:pt idx="650" formatCode="0.00">
                  <c:v>13.62</c:v>
                </c:pt>
                <c:pt idx="651" formatCode="0.00">
                  <c:v>14.49</c:v>
                </c:pt>
                <c:pt idx="652" formatCode="0.00">
                  <c:v>17.34</c:v>
                </c:pt>
                <c:pt idx="653" formatCode="0.00">
                  <c:v>15.23</c:v>
                </c:pt>
                <c:pt idx="654" formatCode="0.00">
                  <c:v>2.27</c:v>
                </c:pt>
                <c:pt idx="655" formatCode="0.00">
                  <c:v>5.38</c:v>
                </c:pt>
                <c:pt idx="656" formatCode="0.00">
                  <c:v>13.19</c:v>
                </c:pt>
                <c:pt idx="657" formatCode="0.00">
                  <c:v>56.08</c:v>
                </c:pt>
                <c:pt idx="658" formatCode="0.00">
                  <c:v>13.29</c:v>
                </c:pt>
                <c:pt idx="659" formatCode="0.00">
                  <c:v>17.28</c:v>
                </c:pt>
                <c:pt idx="660" formatCode="0.00">
                  <c:v>30.58</c:v>
                </c:pt>
                <c:pt idx="661" formatCode="0.00">
                  <c:v>2.5</c:v>
                </c:pt>
                <c:pt idx="662" formatCode="0.00">
                  <c:v>21.83</c:v>
                </c:pt>
                <c:pt idx="663" formatCode="0.00">
                  <c:v>24.86</c:v>
                </c:pt>
                <c:pt idx="664" formatCode="0.00">
                  <c:v>25.27</c:v>
                </c:pt>
                <c:pt idx="665" formatCode="0.00">
                  <c:v>7.86</c:v>
                </c:pt>
                <c:pt idx="666" formatCode="0.00">
                  <c:v>20.28</c:v>
                </c:pt>
                <c:pt idx="667" formatCode="0.00">
                  <c:v>8.83</c:v>
                </c:pt>
                <c:pt idx="668" formatCode="0.00">
                  <c:v>12.07</c:v>
                </c:pt>
                <c:pt idx="669" formatCode="0.00">
                  <c:v>8.73</c:v>
                </c:pt>
                <c:pt idx="670" formatCode="0.00">
                  <c:v>14.94</c:v>
                </c:pt>
                <c:pt idx="671" formatCode="0.00">
                  <c:v>14.01</c:v>
                </c:pt>
                <c:pt idx="672" formatCode="0.00">
                  <c:v>11.24</c:v>
                </c:pt>
                <c:pt idx="673" formatCode="0.00">
                  <c:v>18.510000000000002</c:v>
                </c:pt>
                <c:pt idx="674" formatCode="0.00">
                  <c:v>13.75</c:v>
                </c:pt>
                <c:pt idx="675" formatCode="0.00">
                  <c:v>19.16</c:v>
                </c:pt>
                <c:pt idx="676" formatCode="0.00">
                  <c:v>21.68</c:v>
                </c:pt>
                <c:pt idx="677" formatCode="0.00">
                  <c:v>17.71</c:v>
                </c:pt>
                <c:pt idx="678" formatCode="0.00">
                  <c:v>10.96</c:v>
                </c:pt>
                <c:pt idx="679" formatCode="0.00">
                  <c:v>15.74</c:v>
                </c:pt>
                <c:pt idx="680" formatCode="0.00">
                  <c:v>18.059999999999999</c:v>
                </c:pt>
                <c:pt idx="681" formatCode="0.00">
                  <c:v>26.51</c:v>
                </c:pt>
                <c:pt idx="682" formatCode="0.00">
                  <c:v>13.91</c:v>
                </c:pt>
                <c:pt idx="683" formatCode="0.00">
                  <c:v>11.41</c:v>
                </c:pt>
                <c:pt idx="684" formatCode="0.00">
                  <c:v>8.18</c:v>
                </c:pt>
                <c:pt idx="685" formatCode="0.00">
                  <c:v>4.05</c:v>
                </c:pt>
                <c:pt idx="686" formatCode="0.00">
                  <c:v>7.38</c:v>
                </c:pt>
                <c:pt idx="687" formatCode="0.00">
                  <c:v>21.06</c:v>
                </c:pt>
                <c:pt idx="688" formatCode="0.00">
                  <c:v>25.43</c:v>
                </c:pt>
                <c:pt idx="689" formatCode="0.00">
                  <c:v>16.420000000000002</c:v>
                </c:pt>
                <c:pt idx="690" formatCode="0.00">
                  <c:v>-5.08</c:v>
                </c:pt>
                <c:pt idx="691" formatCode="0.00">
                  <c:v>3.23</c:v>
                </c:pt>
                <c:pt idx="692" formatCode="0.00">
                  <c:v>10.96</c:v>
                </c:pt>
                <c:pt idx="693" formatCode="0.00">
                  <c:v>-5.04</c:v>
                </c:pt>
                <c:pt idx="694" formatCode="0.00">
                  <c:v>9.26</c:v>
                </c:pt>
                <c:pt idx="695" formatCode="0.00">
                  <c:v>9.34</c:v>
                </c:pt>
                <c:pt idx="696" formatCode="0.00">
                  <c:v>11.29</c:v>
                </c:pt>
                <c:pt idx="697" formatCode="0.00">
                  <c:v>11.34</c:v>
                </c:pt>
                <c:pt idx="698" formatCode="0.00">
                  <c:v>12.71</c:v>
                </c:pt>
                <c:pt idx="699" formatCode="0.00">
                  <c:v>8.9600000000000009</c:v>
                </c:pt>
                <c:pt idx="700" formatCode="0.00">
                  <c:v>10.55</c:v>
                </c:pt>
                <c:pt idx="701" formatCode="0.00">
                  <c:v>10.15</c:v>
                </c:pt>
                <c:pt idx="702" formatCode="0.00">
                  <c:v>6.64</c:v>
                </c:pt>
                <c:pt idx="703" formatCode="0.00">
                  <c:v>10.51</c:v>
                </c:pt>
                <c:pt idx="704" formatCode="0.00">
                  <c:v>30.83</c:v>
                </c:pt>
                <c:pt idx="705" formatCode="0.00">
                  <c:v>35.32</c:v>
                </c:pt>
                <c:pt idx="706" formatCode="0.00">
                  <c:v>2.3199999999999998</c:v>
                </c:pt>
                <c:pt idx="708" formatCode="0.00">
                  <c:v>0.69</c:v>
                </c:pt>
                <c:pt idx="709" formatCode="0.00">
                  <c:v>4.5199999999999996</c:v>
                </c:pt>
                <c:pt idx="710" formatCode="0.00">
                  <c:v>0.92</c:v>
                </c:pt>
                <c:pt idx="711" formatCode="0.00">
                  <c:v>0.86</c:v>
                </c:pt>
                <c:pt idx="712" formatCode="0.00">
                  <c:v>7.58</c:v>
                </c:pt>
                <c:pt idx="713" formatCode="0.00">
                  <c:v>5.3</c:v>
                </c:pt>
                <c:pt idx="714" formatCode="0.00">
                  <c:v>12.92</c:v>
                </c:pt>
                <c:pt idx="715" formatCode="0.00">
                  <c:v>15</c:v>
                </c:pt>
                <c:pt idx="716" formatCode="0.00">
                  <c:v>19.75</c:v>
                </c:pt>
                <c:pt idx="717" formatCode="0.00">
                  <c:v>32.5</c:v>
                </c:pt>
                <c:pt idx="718" formatCode="0.00">
                  <c:v>30.93</c:v>
                </c:pt>
                <c:pt idx="719" formatCode="0.00">
                  <c:v>13.63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5016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156213910761152"/>
          <c:y val="0.49713998928428521"/>
          <c:w val="9.3437860892388452E-2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'PM10 24 Hr Data'!$B$2:$B$32</c:f>
              <c:numCache>
                <c:formatCode>0.0</c:formatCode>
                <c:ptCount val="31"/>
                <c:pt idx="0">
                  <c:v>20.240690434782582</c:v>
                </c:pt>
                <c:pt idx="1">
                  <c:v>12.6869</c:v>
                </c:pt>
                <c:pt idx="2">
                  <c:v>13.096299999999999</c:v>
                </c:pt>
                <c:pt idx="3">
                  <c:v>13.931900000000001</c:v>
                </c:pt>
                <c:pt idx="4">
                  <c:v>12.0762</c:v>
                </c:pt>
                <c:pt idx="5">
                  <c:v>15.860099999999999</c:v>
                </c:pt>
                <c:pt idx="6">
                  <c:v>17.674299999999999</c:v>
                </c:pt>
                <c:pt idx="7">
                  <c:v>16.864000000000001</c:v>
                </c:pt>
                <c:pt idx="8">
                  <c:v>28.454699999999999</c:v>
                </c:pt>
                <c:pt idx="9">
                  <c:v>26.6526</c:v>
                </c:pt>
                <c:pt idx="10">
                  <c:v>18.6952</c:v>
                </c:pt>
                <c:pt idx="11">
                  <c:v>17.005800000000001</c:v>
                </c:pt>
                <c:pt idx="12">
                  <c:v>13.209</c:v>
                </c:pt>
                <c:pt idx="13">
                  <c:v>14.4109</c:v>
                </c:pt>
                <c:pt idx="14">
                  <c:v>14.14</c:v>
                </c:pt>
                <c:pt idx="15">
                  <c:v>15.5204</c:v>
                </c:pt>
                <c:pt idx="16">
                  <c:v>21.093</c:v>
                </c:pt>
                <c:pt idx="17">
                  <c:v>23.036100000000001</c:v>
                </c:pt>
                <c:pt idx="18">
                  <c:v>18.503799999999998</c:v>
                </c:pt>
                <c:pt idx="19">
                  <c:v>31.6236</c:v>
                </c:pt>
                <c:pt idx="20">
                  <c:v>14.2577</c:v>
                </c:pt>
                <c:pt idx="21">
                  <c:v>16.793399999999998</c:v>
                </c:pt>
                <c:pt idx="22">
                  <c:v>12.920500000000001</c:v>
                </c:pt>
                <c:pt idx="23">
                  <c:v>11.696400000000001</c:v>
                </c:pt>
                <c:pt idx="24">
                  <c:v>9.1822400000000002</c:v>
                </c:pt>
                <c:pt idx="25">
                  <c:v>14.1584</c:v>
                </c:pt>
                <c:pt idx="26">
                  <c:v>9.8778199999999998</c:v>
                </c:pt>
                <c:pt idx="27">
                  <c:v>14.634399999999999</c:v>
                </c:pt>
                <c:pt idx="28">
                  <c:v>8.3817900000000005</c:v>
                </c:pt>
                <c:pt idx="29">
                  <c:v>5.3528799999999999</c:v>
                </c:pt>
                <c:pt idx="30">
                  <c:v>7.3941699999999999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73216"/>
      </c:lineChart>
      <c:date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auto val="1"/>
        <c:lblOffset val="100"/>
        <c:baseTimeUnit val="days"/>
        <c:majorUnit val="1"/>
      </c:date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0.10748779527559056"/>
          <c:h val="0.28092679004625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4395748238309498"/>
          <c:h val="0.693243440751137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'PM10 24 Hr Data'!$C$2:$C$32</c:f>
              <c:numCache>
                <c:formatCode>0.0</c:formatCode>
                <c:ptCount val="31"/>
                <c:pt idx="0">
                  <c:v>27.965217391304375</c:v>
                </c:pt>
                <c:pt idx="1">
                  <c:v>14.84</c:v>
                </c:pt>
                <c:pt idx="2">
                  <c:v>15.81</c:v>
                </c:pt>
                <c:pt idx="3">
                  <c:v>13.92</c:v>
                </c:pt>
                <c:pt idx="4">
                  <c:v>15</c:v>
                </c:pt>
                <c:pt idx="5">
                  <c:v>103.96</c:v>
                </c:pt>
                <c:pt idx="6">
                  <c:v>127.74</c:v>
                </c:pt>
                <c:pt idx="7">
                  <c:v>62.72</c:v>
                </c:pt>
                <c:pt idx="8">
                  <c:v>62.13</c:v>
                </c:pt>
                <c:pt idx="9">
                  <c:v>29.97</c:v>
                </c:pt>
                <c:pt idx="10">
                  <c:v>21.57</c:v>
                </c:pt>
                <c:pt idx="11">
                  <c:v>20.28</c:v>
                </c:pt>
                <c:pt idx="12">
                  <c:v>11.795909090909092</c:v>
                </c:pt>
                <c:pt idx="13">
                  <c:v>14.86</c:v>
                </c:pt>
                <c:pt idx="14">
                  <c:v>19.3</c:v>
                </c:pt>
                <c:pt idx="15">
                  <c:v>27.59</c:v>
                </c:pt>
                <c:pt idx="16">
                  <c:v>31.05</c:v>
                </c:pt>
                <c:pt idx="17">
                  <c:v>25.66</c:v>
                </c:pt>
                <c:pt idx="18">
                  <c:v>27.386521739130444</c:v>
                </c:pt>
                <c:pt idx="19">
                  <c:v>39.770000000000003</c:v>
                </c:pt>
                <c:pt idx="20">
                  <c:v>12.875590551181103</c:v>
                </c:pt>
                <c:pt idx="21">
                  <c:v>14.48</c:v>
                </c:pt>
                <c:pt idx="22">
                  <c:v>17.579999999999998</c:v>
                </c:pt>
                <c:pt idx="23">
                  <c:v>12.64</c:v>
                </c:pt>
                <c:pt idx="24">
                  <c:v>8.3578260869565195</c:v>
                </c:pt>
                <c:pt idx="25">
                  <c:v>11.88</c:v>
                </c:pt>
                <c:pt idx="26">
                  <c:v>12.01</c:v>
                </c:pt>
                <c:pt idx="27">
                  <c:v>15.39</c:v>
                </c:pt>
                <c:pt idx="28">
                  <c:v>18.96</c:v>
                </c:pt>
                <c:pt idx="29">
                  <c:v>13.53</c:v>
                </c:pt>
                <c:pt idx="30">
                  <c:v>13.81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3392"/>
        <c:axId val="176849280"/>
      </c:lineChart>
      <c:date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auto val="1"/>
        <c:lblOffset val="100"/>
        <c:baseTimeUnit val="days"/>
        <c:majorUnit val="1"/>
      </c:date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2362565616797901"/>
          <c:h val="0.101797254696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3977251101124728"/>
          <c:h val="0.700875804682801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'PM10 24 Hr Data'!$D$2:$D$32</c:f>
              <c:numCache>
                <c:formatCode>0.0</c:formatCode>
                <c:ptCount val="31"/>
                <c:pt idx="0">
                  <c:v>19.34</c:v>
                </c:pt>
                <c:pt idx="1">
                  <c:v>14.18</c:v>
                </c:pt>
                <c:pt idx="2">
                  <c:v>14.23</c:v>
                </c:pt>
                <c:pt idx="3">
                  <c:v>15.63</c:v>
                </c:pt>
                <c:pt idx="4">
                  <c:v>14.93</c:v>
                </c:pt>
                <c:pt idx="5">
                  <c:v>16.899999999999999</c:v>
                </c:pt>
                <c:pt idx="6">
                  <c:v>21.28</c:v>
                </c:pt>
                <c:pt idx="7">
                  <c:v>30.4</c:v>
                </c:pt>
                <c:pt idx="8">
                  <c:v>30.44</c:v>
                </c:pt>
                <c:pt idx="9">
                  <c:v>26.67</c:v>
                </c:pt>
                <c:pt idx="10">
                  <c:v>19.11</c:v>
                </c:pt>
                <c:pt idx="11">
                  <c:v>20.3</c:v>
                </c:pt>
                <c:pt idx="12">
                  <c:v>20.55</c:v>
                </c:pt>
                <c:pt idx="13">
                  <c:v>16.52</c:v>
                </c:pt>
                <c:pt idx="14">
                  <c:v>16.45</c:v>
                </c:pt>
                <c:pt idx="15">
                  <c:v>22.16</c:v>
                </c:pt>
                <c:pt idx="16">
                  <c:v>24.7</c:v>
                </c:pt>
                <c:pt idx="17">
                  <c:v>22.7</c:v>
                </c:pt>
                <c:pt idx="18">
                  <c:v>26.92</c:v>
                </c:pt>
                <c:pt idx="19">
                  <c:v>29.09</c:v>
                </c:pt>
                <c:pt idx="20">
                  <c:v>18.149999999999999</c:v>
                </c:pt>
                <c:pt idx="21">
                  <c:v>20.22</c:v>
                </c:pt>
                <c:pt idx="22">
                  <c:v>13.88</c:v>
                </c:pt>
                <c:pt idx="23">
                  <c:v>14.33</c:v>
                </c:pt>
                <c:pt idx="24">
                  <c:v>10.15</c:v>
                </c:pt>
                <c:pt idx="25">
                  <c:v>15.23</c:v>
                </c:pt>
                <c:pt idx="26">
                  <c:v>12.79</c:v>
                </c:pt>
                <c:pt idx="27">
                  <c:v>14.73</c:v>
                </c:pt>
                <c:pt idx="28">
                  <c:v>12.6</c:v>
                </c:pt>
                <c:pt idx="29">
                  <c:v>12.804565217391319</c:v>
                </c:pt>
                <c:pt idx="30">
                  <c:v>11.33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50656"/>
        <c:axId val="176960640"/>
      </c:lineChart>
      <c:date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auto val="1"/>
        <c:lblOffset val="100"/>
        <c:baseTimeUnit val="days"/>
        <c:majorUnit val="1"/>
      </c:date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1807119422572178"/>
          <c:h val="0.28246752405446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0.23231570000000001</c:v>
                </c:pt>
                <c:pt idx="1">
                  <c:v>0.19240019999999999</c:v>
                </c:pt>
                <c:pt idx="2">
                  <c:v>0.106032</c:v>
                </c:pt>
                <c:pt idx="3">
                  <c:v>0.1409386</c:v>
                </c:pt>
                <c:pt idx="4">
                  <c:v>0.30149009999999998</c:v>
                </c:pt>
                <c:pt idx="5">
                  <c:v>0.80435199999999996</c:v>
                </c:pt>
                <c:pt idx="6">
                  <c:v>2.9449559999999999</c:v>
                </c:pt>
                <c:pt idx="7">
                  <c:v>3.8468969999999998</c:v>
                </c:pt>
                <c:pt idx="8">
                  <c:v>2.7669030000000001</c:v>
                </c:pt>
                <c:pt idx="9">
                  <c:v>3.07823</c:v>
                </c:pt>
                <c:pt idx="10">
                  <c:v>2.818581</c:v>
                </c:pt>
                <c:pt idx="11">
                  <c:v>2.3615029999999999</c:v>
                </c:pt>
                <c:pt idx="12">
                  <c:v>0.90977730000000001</c:v>
                </c:pt>
                <c:pt idx="13">
                  <c:v>0.29425449999999997</c:v>
                </c:pt>
                <c:pt idx="14">
                  <c:v>0.17787510000000001</c:v>
                </c:pt>
                <c:pt idx="15">
                  <c:v>8.92482E-2</c:v>
                </c:pt>
                <c:pt idx="17">
                  <c:v>1.1833549999999999</c:v>
                </c:pt>
                <c:pt idx="18">
                  <c:v>2.011342</c:v>
                </c:pt>
                <c:pt idx="19">
                  <c:v>1.580246</c:v>
                </c:pt>
                <c:pt idx="20">
                  <c:v>2.3404609999999999</c:v>
                </c:pt>
                <c:pt idx="21">
                  <c:v>1.3833660000000001</c:v>
                </c:pt>
                <c:pt idx="22">
                  <c:v>1.4693670000000001</c:v>
                </c:pt>
                <c:pt idx="23">
                  <c:v>2.809215</c:v>
                </c:pt>
                <c:pt idx="24">
                  <c:v>1.09562</c:v>
                </c:pt>
                <c:pt idx="25">
                  <c:v>0.52070090000000002</c:v>
                </c:pt>
                <c:pt idx="26">
                  <c:v>0.42679410000000001</c:v>
                </c:pt>
                <c:pt idx="27">
                  <c:v>0.347464</c:v>
                </c:pt>
                <c:pt idx="28">
                  <c:v>0.56856510000000005</c:v>
                </c:pt>
                <c:pt idx="29">
                  <c:v>1.216294</c:v>
                </c:pt>
                <c:pt idx="30">
                  <c:v>2.2695080000000001</c:v>
                </c:pt>
                <c:pt idx="31">
                  <c:v>3.4541189999999999</c:v>
                </c:pt>
                <c:pt idx="32">
                  <c:v>1.8717779999999999</c:v>
                </c:pt>
                <c:pt idx="33">
                  <c:v>0.3906888</c:v>
                </c:pt>
                <c:pt idx="34">
                  <c:v>2.915974E-2</c:v>
                </c:pt>
                <c:pt idx="35">
                  <c:v>-2.3490170000000001E-2</c:v>
                </c:pt>
                <c:pt idx="36">
                  <c:v>-0.1028454</c:v>
                </c:pt>
                <c:pt idx="37">
                  <c:v>0.1629129</c:v>
                </c:pt>
                <c:pt idx="38">
                  <c:v>-7.4835810000000003E-2</c:v>
                </c:pt>
                <c:pt idx="39">
                  <c:v>-9.9875520000000002E-3</c:v>
                </c:pt>
                <c:pt idx="40">
                  <c:v>-1.96413E-2</c:v>
                </c:pt>
                <c:pt idx="41">
                  <c:v>-1.6720369999999998E-2</c:v>
                </c:pt>
                <c:pt idx="42">
                  <c:v>-0.12765029999999999</c:v>
                </c:pt>
                <c:pt idx="43">
                  <c:v>-9.5048320000000006E-2</c:v>
                </c:pt>
                <c:pt idx="44">
                  <c:v>0.1215458</c:v>
                </c:pt>
                <c:pt idx="45">
                  <c:v>3.47302</c:v>
                </c:pt>
                <c:pt idx="46">
                  <c:v>1.0189060000000001</c:v>
                </c:pt>
                <c:pt idx="47">
                  <c:v>0.59385909999999997</c:v>
                </c:pt>
                <c:pt idx="48">
                  <c:v>0.44993870000000002</c:v>
                </c:pt>
                <c:pt idx="49">
                  <c:v>0.56016080000000001</c:v>
                </c:pt>
                <c:pt idx="50">
                  <c:v>0.64489839999999998</c:v>
                </c:pt>
                <c:pt idx="51">
                  <c:v>0.59795390000000004</c:v>
                </c:pt>
                <c:pt idx="52">
                  <c:v>0.42504219999999998</c:v>
                </c:pt>
                <c:pt idx="53">
                  <c:v>0.26325480000000001</c:v>
                </c:pt>
                <c:pt idx="54">
                  <c:v>0.12766269999999999</c:v>
                </c:pt>
                <c:pt idx="55">
                  <c:v>0.1244459</c:v>
                </c:pt>
                <c:pt idx="56">
                  <c:v>0.37918299999999999</c:v>
                </c:pt>
                <c:pt idx="57">
                  <c:v>1.2073419999999999</c:v>
                </c:pt>
                <c:pt idx="58">
                  <c:v>1.934285</c:v>
                </c:pt>
                <c:pt idx="59">
                  <c:v>1.0985199999999999</c:v>
                </c:pt>
                <c:pt idx="60">
                  <c:v>0.43387730000000002</c:v>
                </c:pt>
                <c:pt idx="61">
                  <c:v>0.51464779999999999</c:v>
                </c:pt>
                <c:pt idx="62">
                  <c:v>0.30437120000000001</c:v>
                </c:pt>
                <c:pt idx="63">
                  <c:v>0.70876609999999995</c:v>
                </c:pt>
                <c:pt idx="64">
                  <c:v>0.5194415</c:v>
                </c:pt>
                <c:pt idx="65">
                  <c:v>0.20749039999999999</c:v>
                </c:pt>
                <c:pt idx="66">
                  <c:v>0.23370060000000001</c:v>
                </c:pt>
                <c:pt idx="67">
                  <c:v>0.2434241</c:v>
                </c:pt>
                <c:pt idx="68">
                  <c:v>3.1476199999999999</c:v>
                </c:pt>
                <c:pt idx="69">
                  <c:v>2.6846549999999998</c:v>
                </c:pt>
                <c:pt idx="70">
                  <c:v>1.449738</c:v>
                </c:pt>
                <c:pt idx="71">
                  <c:v>2.146601</c:v>
                </c:pt>
                <c:pt idx="72">
                  <c:v>2.4535779999999998</c:v>
                </c:pt>
                <c:pt idx="73">
                  <c:v>1.8711340000000001</c:v>
                </c:pt>
                <c:pt idx="74">
                  <c:v>0.90790950000000004</c:v>
                </c:pt>
                <c:pt idx="75">
                  <c:v>2.8291919999999999</c:v>
                </c:pt>
                <c:pt idx="76">
                  <c:v>1.741196</c:v>
                </c:pt>
                <c:pt idx="77">
                  <c:v>0.47765210000000002</c:v>
                </c:pt>
                <c:pt idx="78">
                  <c:v>0.10385469999999999</c:v>
                </c:pt>
                <c:pt idx="79">
                  <c:v>0.44566630000000002</c:v>
                </c:pt>
                <c:pt idx="80">
                  <c:v>2.0476619999999999</c:v>
                </c:pt>
                <c:pt idx="81">
                  <c:v>1.514864</c:v>
                </c:pt>
                <c:pt idx="82">
                  <c:v>0.49801099999999998</c:v>
                </c:pt>
                <c:pt idx="83">
                  <c:v>-0.20581949999999999</c:v>
                </c:pt>
                <c:pt idx="84">
                  <c:v>-0.42591509999999999</c:v>
                </c:pt>
                <c:pt idx="85">
                  <c:v>-0.40593089999999998</c:v>
                </c:pt>
                <c:pt idx="86">
                  <c:v>-0.23544660000000001</c:v>
                </c:pt>
                <c:pt idx="87">
                  <c:v>-0.4431832</c:v>
                </c:pt>
                <c:pt idx="88">
                  <c:v>-0.42199829999999999</c:v>
                </c:pt>
                <c:pt idx="89">
                  <c:v>-0.50337600000000005</c:v>
                </c:pt>
                <c:pt idx="90">
                  <c:v>-0.54642979999999997</c:v>
                </c:pt>
                <c:pt idx="91">
                  <c:v>-0.32364480000000001</c:v>
                </c:pt>
                <c:pt idx="92">
                  <c:v>0.1122134</c:v>
                </c:pt>
                <c:pt idx="93">
                  <c:v>3.0695519999999998</c:v>
                </c:pt>
                <c:pt idx="94">
                  <c:v>4.5655700000000001</c:v>
                </c:pt>
                <c:pt idx="95">
                  <c:v>1.0626469999999999</c:v>
                </c:pt>
                <c:pt idx="96">
                  <c:v>0.36010029999999998</c:v>
                </c:pt>
                <c:pt idx="97">
                  <c:v>0.21874730000000001</c:v>
                </c:pt>
                <c:pt idx="98">
                  <c:v>-0.18358550000000001</c:v>
                </c:pt>
                <c:pt idx="99">
                  <c:v>-0.51265419999999995</c:v>
                </c:pt>
                <c:pt idx="100">
                  <c:v>-0.58307180000000003</c:v>
                </c:pt>
                <c:pt idx="101">
                  <c:v>-0.59584029999999999</c:v>
                </c:pt>
                <c:pt idx="102">
                  <c:v>-0.61017270000000001</c:v>
                </c:pt>
                <c:pt idx="103">
                  <c:v>-0.61224250000000002</c:v>
                </c:pt>
                <c:pt idx="104">
                  <c:v>-0.21108170000000001</c:v>
                </c:pt>
                <c:pt idx="105">
                  <c:v>-0.20744960000000001</c:v>
                </c:pt>
                <c:pt idx="106">
                  <c:v>-0.24572099999999999</c:v>
                </c:pt>
                <c:pt idx="107">
                  <c:v>-0.1182097</c:v>
                </c:pt>
                <c:pt idx="108">
                  <c:v>-0.18201929999999999</c:v>
                </c:pt>
                <c:pt idx="109">
                  <c:v>-6.3812060000000004E-2</c:v>
                </c:pt>
                <c:pt idx="110">
                  <c:v>0.29283500000000001</c:v>
                </c:pt>
                <c:pt idx="111">
                  <c:v>-0.20294180000000001</c:v>
                </c:pt>
                <c:pt idx="112">
                  <c:v>-0.2409866</c:v>
                </c:pt>
                <c:pt idx="113">
                  <c:v>0.1147454</c:v>
                </c:pt>
                <c:pt idx="114">
                  <c:v>0.51542279999999996</c:v>
                </c:pt>
                <c:pt idx="115">
                  <c:v>0.29642030000000003</c:v>
                </c:pt>
                <c:pt idx="116">
                  <c:v>-0.1902636</c:v>
                </c:pt>
                <c:pt idx="117">
                  <c:v>-0.35411189999999998</c:v>
                </c:pt>
                <c:pt idx="118">
                  <c:v>-0.43939</c:v>
                </c:pt>
                <c:pt idx="119">
                  <c:v>-0.31265029999999999</c:v>
                </c:pt>
                <c:pt idx="120">
                  <c:v>-0.1381887</c:v>
                </c:pt>
                <c:pt idx="121">
                  <c:v>4.356939E-2</c:v>
                </c:pt>
                <c:pt idx="122">
                  <c:v>-3.0041350000000001E-2</c:v>
                </c:pt>
                <c:pt idx="123">
                  <c:v>-0.1609149</c:v>
                </c:pt>
                <c:pt idx="124">
                  <c:v>-0.17869070000000001</c:v>
                </c:pt>
                <c:pt idx="125">
                  <c:v>-6.5375320000000001E-2</c:v>
                </c:pt>
                <c:pt idx="126">
                  <c:v>-0.1382322</c:v>
                </c:pt>
                <c:pt idx="127">
                  <c:v>-0.37248209999999998</c:v>
                </c:pt>
                <c:pt idx="128">
                  <c:v>8.1584829999999997E-2</c:v>
                </c:pt>
                <c:pt idx="129">
                  <c:v>0.468831</c:v>
                </c:pt>
                <c:pt idx="130">
                  <c:v>0.16827320000000001</c:v>
                </c:pt>
                <c:pt idx="131">
                  <c:v>0.190998</c:v>
                </c:pt>
                <c:pt idx="132">
                  <c:v>0.1258659</c:v>
                </c:pt>
                <c:pt idx="133">
                  <c:v>8.6316409999999996E-2</c:v>
                </c:pt>
                <c:pt idx="134">
                  <c:v>0.23894489999999999</c:v>
                </c:pt>
                <c:pt idx="135">
                  <c:v>0.141065</c:v>
                </c:pt>
                <c:pt idx="136">
                  <c:v>7.7891760000000004E-2</c:v>
                </c:pt>
                <c:pt idx="137">
                  <c:v>-8.7883580000000003E-2</c:v>
                </c:pt>
                <c:pt idx="138">
                  <c:v>0.1092844</c:v>
                </c:pt>
                <c:pt idx="139">
                  <c:v>0.13426560000000001</c:v>
                </c:pt>
                <c:pt idx="140">
                  <c:v>7.9314259999999998E-2</c:v>
                </c:pt>
                <c:pt idx="141">
                  <c:v>4.5347999999999999E-2</c:v>
                </c:pt>
                <c:pt idx="142">
                  <c:v>-4.6572309999999999E-2</c:v>
                </c:pt>
                <c:pt idx="143">
                  <c:v>-6.3601009999999999E-2</c:v>
                </c:pt>
                <c:pt idx="144">
                  <c:v>1.227749E-2</c:v>
                </c:pt>
                <c:pt idx="145">
                  <c:v>0.24530479999999999</c:v>
                </c:pt>
                <c:pt idx="146">
                  <c:v>0.22637370000000001</c:v>
                </c:pt>
                <c:pt idx="147">
                  <c:v>0.1075493</c:v>
                </c:pt>
                <c:pt idx="148">
                  <c:v>2.759791E-2</c:v>
                </c:pt>
                <c:pt idx="149">
                  <c:v>-6.5583849999999999E-2</c:v>
                </c:pt>
                <c:pt idx="150">
                  <c:v>3.6558319999999998E-2</c:v>
                </c:pt>
                <c:pt idx="151">
                  <c:v>0.1179004</c:v>
                </c:pt>
                <c:pt idx="152">
                  <c:v>0.17550750000000001</c:v>
                </c:pt>
                <c:pt idx="153">
                  <c:v>0.2737964</c:v>
                </c:pt>
                <c:pt idx="154">
                  <c:v>0.39721689999999998</c:v>
                </c:pt>
                <c:pt idx="155">
                  <c:v>0.36870579999999997</c:v>
                </c:pt>
                <c:pt idx="156">
                  <c:v>0.47243109999999999</c:v>
                </c:pt>
                <c:pt idx="157">
                  <c:v>0.53269140000000004</c:v>
                </c:pt>
                <c:pt idx="158">
                  <c:v>0.4275815</c:v>
                </c:pt>
                <c:pt idx="159">
                  <c:v>0.35366360000000002</c:v>
                </c:pt>
                <c:pt idx="160">
                  <c:v>-6.4546600000000001E-3</c:v>
                </c:pt>
                <c:pt idx="161">
                  <c:v>0.1211692</c:v>
                </c:pt>
                <c:pt idx="162">
                  <c:v>-0.3577282</c:v>
                </c:pt>
                <c:pt idx="163">
                  <c:v>-1.947835E-3</c:v>
                </c:pt>
                <c:pt idx="164">
                  <c:v>0.28871520000000001</c:v>
                </c:pt>
                <c:pt idx="165">
                  <c:v>0.4184002</c:v>
                </c:pt>
                <c:pt idx="166">
                  <c:v>9.7288340000000001E-2</c:v>
                </c:pt>
                <c:pt idx="167">
                  <c:v>-4.6841340000000004E-3</c:v>
                </c:pt>
                <c:pt idx="168">
                  <c:v>0.28674919999999998</c:v>
                </c:pt>
                <c:pt idx="169">
                  <c:v>0.3244573</c:v>
                </c:pt>
                <c:pt idx="170">
                  <c:v>0.53798349999999995</c:v>
                </c:pt>
                <c:pt idx="171">
                  <c:v>0.53412309999999996</c:v>
                </c:pt>
                <c:pt idx="172">
                  <c:v>0.52748309999999998</c:v>
                </c:pt>
                <c:pt idx="173">
                  <c:v>0.42240800000000001</c:v>
                </c:pt>
                <c:pt idx="174">
                  <c:v>0.54156839999999995</c:v>
                </c:pt>
                <c:pt idx="175">
                  <c:v>0.41527199999999997</c:v>
                </c:pt>
                <c:pt idx="176">
                  <c:v>0.30736849999999999</c:v>
                </c:pt>
                <c:pt idx="177">
                  <c:v>0.61790869999999998</c:v>
                </c:pt>
                <c:pt idx="178">
                  <c:v>0.69880209999999998</c:v>
                </c:pt>
                <c:pt idx="179">
                  <c:v>0.82900479999999999</c:v>
                </c:pt>
                <c:pt idx="180">
                  <c:v>0.82410930000000004</c:v>
                </c:pt>
                <c:pt idx="181">
                  <c:v>0.72795140000000003</c:v>
                </c:pt>
                <c:pt idx="182">
                  <c:v>0.75659129999999997</c:v>
                </c:pt>
                <c:pt idx="183">
                  <c:v>0.88252989999999998</c:v>
                </c:pt>
                <c:pt idx="184">
                  <c:v>0.65655649999999999</c:v>
                </c:pt>
                <c:pt idx="185">
                  <c:v>0.55854559999999998</c:v>
                </c:pt>
                <c:pt idx="186">
                  <c:v>0.52504709999999999</c:v>
                </c:pt>
                <c:pt idx="187">
                  <c:v>0.43656470000000003</c:v>
                </c:pt>
                <c:pt idx="188">
                  <c:v>0.27683869999999999</c:v>
                </c:pt>
                <c:pt idx="189">
                  <c:v>0.23730229999999999</c:v>
                </c:pt>
                <c:pt idx="190">
                  <c:v>0.53562469999999995</c:v>
                </c:pt>
                <c:pt idx="191">
                  <c:v>0.79244110000000001</c:v>
                </c:pt>
                <c:pt idx="192">
                  <c:v>0.20040140000000001</c:v>
                </c:pt>
                <c:pt idx="193">
                  <c:v>-5.61544E-2</c:v>
                </c:pt>
                <c:pt idx="194">
                  <c:v>-0.1162248</c:v>
                </c:pt>
                <c:pt idx="195">
                  <c:v>-7.5229050000000006E-2</c:v>
                </c:pt>
                <c:pt idx="196">
                  <c:v>-0.15601209999999999</c:v>
                </c:pt>
                <c:pt idx="197">
                  <c:v>-0.2493368</c:v>
                </c:pt>
                <c:pt idx="198">
                  <c:v>-0.25508910000000001</c:v>
                </c:pt>
                <c:pt idx="199">
                  <c:v>-0.35317320000000002</c:v>
                </c:pt>
                <c:pt idx="200">
                  <c:v>-0.43537490000000001</c:v>
                </c:pt>
                <c:pt idx="201">
                  <c:v>-0.4541308</c:v>
                </c:pt>
                <c:pt idx="202">
                  <c:v>-0.38173030000000002</c:v>
                </c:pt>
                <c:pt idx="203">
                  <c:v>-0.2015787</c:v>
                </c:pt>
                <c:pt idx="204">
                  <c:v>-0.1218195</c:v>
                </c:pt>
                <c:pt idx="205">
                  <c:v>-0.19418820000000001</c:v>
                </c:pt>
                <c:pt idx="206">
                  <c:v>-0.2261986</c:v>
                </c:pt>
                <c:pt idx="207">
                  <c:v>-0.15099650000000001</c:v>
                </c:pt>
                <c:pt idx="208">
                  <c:v>-0.16800180000000001</c:v>
                </c:pt>
                <c:pt idx="209">
                  <c:v>-0.34336260000000002</c:v>
                </c:pt>
                <c:pt idx="210">
                  <c:v>-0.19192419999999999</c:v>
                </c:pt>
                <c:pt idx="211">
                  <c:v>-0.37588929999999998</c:v>
                </c:pt>
                <c:pt idx="212">
                  <c:v>0.67448370000000002</c:v>
                </c:pt>
                <c:pt idx="213">
                  <c:v>1.620279</c:v>
                </c:pt>
                <c:pt idx="214">
                  <c:v>0.96956549999999997</c:v>
                </c:pt>
                <c:pt idx="215">
                  <c:v>0.92654720000000002</c:v>
                </c:pt>
                <c:pt idx="216">
                  <c:v>0.84912540000000003</c:v>
                </c:pt>
                <c:pt idx="217">
                  <c:v>0.61001380000000005</c:v>
                </c:pt>
                <c:pt idx="218">
                  <c:v>8.3051E-2</c:v>
                </c:pt>
                <c:pt idx="219">
                  <c:v>0.2347207</c:v>
                </c:pt>
                <c:pt idx="220">
                  <c:v>0.26848699999999998</c:v>
                </c:pt>
                <c:pt idx="221">
                  <c:v>0.30136410000000002</c:v>
                </c:pt>
                <c:pt idx="222">
                  <c:v>4.0990350000000002E-2</c:v>
                </c:pt>
                <c:pt idx="223">
                  <c:v>-4.4162699999999999E-2</c:v>
                </c:pt>
                <c:pt idx="224">
                  <c:v>0.16456709999999999</c:v>
                </c:pt>
                <c:pt idx="225">
                  <c:v>2.6749909999999999</c:v>
                </c:pt>
                <c:pt idx="226">
                  <c:v>27.382059999999999</c:v>
                </c:pt>
                <c:pt idx="227">
                  <c:v>23.81766</c:v>
                </c:pt>
                <c:pt idx="228">
                  <c:v>4.2241289999999996</c:v>
                </c:pt>
                <c:pt idx="229">
                  <c:v>2.8401610000000002</c:v>
                </c:pt>
                <c:pt idx="230">
                  <c:v>2.058189</c:v>
                </c:pt>
                <c:pt idx="231">
                  <c:v>2.2030349999999999</c:v>
                </c:pt>
                <c:pt idx="232">
                  <c:v>2.3638710000000001</c:v>
                </c:pt>
                <c:pt idx="233">
                  <c:v>1.136725</c:v>
                </c:pt>
                <c:pt idx="234">
                  <c:v>0.58767199999999997</c:v>
                </c:pt>
                <c:pt idx="235">
                  <c:v>0.574102</c:v>
                </c:pt>
                <c:pt idx="236">
                  <c:v>1.9572510000000001</c:v>
                </c:pt>
                <c:pt idx="237">
                  <c:v>2.9400369999999998</c:v>
                </c:pt>
                <c:pt idx="238">
                  <c:v>1.2825500000000001</c:v>
                </c:pt>
                <c:pt idx="239">
                  <c:v>1.251126</c:v>
                </c:pt>
                <c:pt idx="240">
                  <c:v>1.1509320000000001</c:v>
                </c:pt>
                <c:pt idx="241">
                  <c:v>1.7026030000000001</c:v>
                </c:pt>
                <c:pt idx="242">
                  <c:v>1.088441</c:v>
                </c:pt>
                <c:pt idx="243">
                  <c:v>1.045525</c:v>
                </c:pt>
                <c:pt idx="244">
                  <c:v>0.92757060000000002</c:v>
                </c:pt>
                <c:pt idx="245">
                  <c:v>0.86711130000000003</c:v>
                </c:pt>
                <c:pt idx="246">
                  <c:v>1.1102160000000001</c:v>
                </c:pt>
                <c:pt idx="247">
                  <c:v>1.6390910000000001</c:v>
                </c:pt>
                <c:pt idx="248">
                  <c:v>3.9468610000000002</c:v>
                </c:pt>
                <c:pt idx="249">
                  <c:v>2.6679029999999999</c:v>
                </c:pt>
                <c:pt idx="250">
                  <c:v>1.349302</c:v>
                </c:pt>
                <c:pt idx="251">
                  <c:v>0.93747550000000002</c:v>
                </c:pt>
                <c:pt idx="252">
                  <c:v>0.83959240000000002</c:v>
                </c:pt>
                <c:pt idx="253">
                  <c:v>1.1072489999999999</c:v>
                </c:pt>
                <c:pt idx="254">
                  <c:v>0.50098089999999995</c:v>
                </c:pt>
                <c:pt idx="255">
                  <c:v>0.1494721</c:v>
                </c:pt>
                <c:pt idx="256">
                  <c:v>0.25372139999999999</c:v>
                </c:pt>
                <c:pt idx="257">
                  <c:v>6.5600820000000004E-2</c:v>
                </c:pt>
                <c:pt idx="258">
                  <c:v>6.9550689999999998E-2</c:v>
                </c:pt>
                <c:pt idx="259">
                  <c:v>0.47403479999999998</c:v>
                </c:pt>
                <c:pt idx="260">
                  <c:v>0.40592800000000001</c:v>
                </c:pt>
                <c:pt idx="261">
                  <c:v>0.88888219999999996</c:v>
                </c:pt>
                <c:pt idx="262">
                  <c:v>0.81219470000000005</c:v>
                </c:pt>
                <c:pt idx="263">
                  <c:v>0.93848569999999998</c:v>
                </c:pt>
                <c:pt idx="264">
                  <c:v>-7.9971050000000002E-2</c:v>
                </c:pt>
                <c:pt idx="265">
                  <c:v>-0.31577899999999998</c:v>
                </c:pt>
                <c:pt idx="266">
                  <c:v>-0.78012099999999995</c:v>
                </c:pt>
                <c:pt idx="267">
                  <c:v>-0.50237759999999998</c:v>
                </c:pt>
                <c:pt idx="268">
                  <c:v>-0.70438469999999997</c:v>
                </c:pt>
                <c:pt idx="269">
                  <c:v>-0.71270900000000004</c:v>
                </c:pt>
                <c:pt idx="270">
                  <c:v>-0.4981506</c:v>
                </c:pt>
                <c:pt idx="271">
                  <c:v>-0.36662440000000002</c:v>
                </c:pt>
                <c:pt idx="272">
                  <c:v>0.1774201</c:v>
                </c:pt>
                <c:pt idx="273">
                  <c:v>13.111319999999999</c:v>
                </c:pt>
                <c:pt idx="274">
                  <c:v>9.6418730000000004</c:v>
                </c:pt>
                <c:pt idx="275">
                  <c:v>2.3074460000000001</c:v>
                </c:pt>
                <c:pt idx="276">
                  <c:v>0.89487360000000005</c:v>
                </c:pt>
                <c:pt idx="277">
                  <c:v>0.1211979</c:v>
                </c:pt>
                <c:pt idx="278">
                  <c:v>0.19866139999999999</c:v>
                </c:pt>
                <c:pt idx="279">
                  <c:v>-0.41817559999999998</c:v>
                </c:pt>
                <c:pt idx="280">
                  <c:v>0.94420700000000002</c:v>
                </c:pt>
                <c:pt idx="281">
                  <c:v>1.519155</c:v>
                </c:pt>
                <c:pt idx="282">
                  <c:v>-0.14559559999999999</c:v>
                </c:pt>
                <c:pt idx="283">
                  <c:v>-0.3055544</c:v>
                </c:pt>
                <c:pt idx="284">
                  <c:v>-0.40913949999999999</c:v>
                </c:pt>
                <c:pt idx="285">
                  <c:v>-0.51162759999999996</c:v>
                </c:pt>
                <c:pt idx="286">
                  <c:v>-0.28808460000000002</c:v>
                </c:pt>
                <c:pt idx="287">
                  <c:v>0.37272830000000001</c:v>
                </c:pt>
                <c:pt idx="288">
                  <c:v>0.58653659999999996</c:v>
                </c:pt>
                <c:pt idx="289">
                  <c:v>0.84902330000000004</c:v>
                </c:pt>
                <c:pt idx="290">
                  <c:v>1.04878</c:v>
                </c:pt>
                <c:pt idx="291">
                  <c:v>0.85108360000000005</c:v>
                </c:pt>
                <c:pt idx="292">
                  <c:v>0.58318139999999996</c:v>
                </c:pt>
                <c:pt idx="293">
                  <c:v>0.3733419</c:v>
                </c:pt>
                <c:pt idx="294">
                  <c:v>0.54279759999999999</c:v>
                </c:pt>
                <c:pt idx="295">
                  <c:v>0.55785470000000004</c:v>
                </c:pt>
                <c:pt idx="296">
                  <c:v>0.71231250000000002</c:v>
                </c:pt>
                <c:pt idx="297">
                  <c:v>0.2190117</c:v>
                </c:pt>
                <c:pt idx="298">
                  <c:v>0.1969079</c:v>
                </c:pt>
                <c:pt idx="299">
                  <c:v>0.34183799999999998</c:v>
                </c:pt>
                <c:pt idx="300">
                  <c:v>0.68749079999999996</c:v>
                </c:pt>
                <c:pt idx="301">
                  <c:v>0.36075689999999999</c:v>
                </c:pt>
                <c:pt idx="302">
                  <c:v>0.68208840000000004</c:v>
                </c:pt>
                <c:pt idx="303">
                  <c:v>0.57787750000000004</c:v>
                </c:pt>
                <c:pt idx="304">
                  <c:v>0.65913560000000004</c:v>
                </c:pt>
                <c:pt idx="305">
                  <c:v>0.83498620000000001</c:v>
                </c:pt>
                <c:pt idx="306">
                  <c:v>0.66404319999999994</c:v>
                </c:pt>
                <c:pt idx="307">
                  <c:v>0.126223</c:v>
                </c:pt>
                <c:pt idx="308">
                  <c:v>0.12402150000000001</c:v>
                </c:pt>
                <c:pt idx="309">
                  <c:v>0.21067549999999999</c:v>
                </c:pt>
                <c:pt idx="310">
                  <c:v>1.2568900000000001</c:v>
                </c:pt>
                <c:pt idx="311">
                  <c:v>2.5190009999999998</c:v>
                </c:pt>
                <c:pt idx="312">
                  <c:v>2.4426359999999998</c:v>
                </c:pt>
                <c:pt idx="313">
                  <c:v>1.3378680000000001</c:v>
                </c:pt>
                <c:pt idx="314">
                  <c:v>0.93442749999999997</c:v>
                </c:pt>
                <c:pt idx="315">
                  <c:v>0.83471640000000003</c:v>
                </c:pt>
                <c:pt idx="316">
                  <c:v>1.1219300000000001</c:v>
                </c:pt>
                <c:pt idx="317">
                  <c:v>0.70032550000000005</c:v>
                </c:pt>
                <c:pt idx="318">
                  <c:v>0.75693440000000001</c:v>
                </c:pt>
                <c:pt idx="319">
                  <c:v>0.99260130000000002</c:v>
                </c:pt>
                <c:pt idx="320">
                  <c:v>1.216383</c:v>
                </c:pt>
                <c:pt idx="321">
                  <c:v>1.9995270000000001</c:v>
                </c:pt>
                <c:pt idx="322">
                  <c:v>1.549966</c:v>
                </c:pt>
                <c:pt idx="323">
                  <c:v>1.7750220000000001</c:v>
                </c:pt>
                <c:pt idx="324">
                  <c:v>1.1139920000000001</c:v>
                </c:pt>
                <c:pt idx="325">
                  <c:v>0.60356410000000005</c:v>
                </c:pt>
                <c:pt idx="326">
                  <c:v>0.68510470000000001</c:v>
                </c:pt>
                <c:pt idx="327">
                  <c:v>1.0875269999999999</c:v>
                </c:pt>
                <c:pt idx="328">
                  <c:v>2.042424</c:v>
                </c:pt>
                <c:pt idx="329">
                  <c:v>1.4196249999999999</c:v>
                </c:pt>
                <c:pt idx="330">
                  <c:v>1.507646</c:v>
                </c:pt>
                <c:pt idx="331">
                  <c:v>2.178172</c:v>
                </c:pt>
                <c:pt idx="332">
                  <c:v>1.527879</c:v>
                </c:pt>
                <c:pt idx="333">
                  <c:v>0.97869189999999995</c:v>
                </c:pt>
                <c:pt idx="334">
                  <c:v>0.45419179999999998</c:v>
                </c:pt>
                <c:pt idx="335">
                  <c:v>0.42092049999999998</c:v>
                </c:pt>
                <c:pt idx="336">
                  <c:v>-5.3753200000000001E-2</c:v>
                </c:pt>
                <c:pt idx="337">
                  <c:v>0.1221339</c:v>
                </c:pt>
                <c:pt idx="338">
                  <c:v>-0.20188200000000001</c:v>
                </c:pt>
                <c:pt idx="339">
                  <c:v>-0.5497879</c:v>
                </c:pt>
                <c:pt idx="340">
                  <c:v>-0.85637759999999996</c:v>
                </c:pt>
                <c:pt idx="341">
                  <c:v>-0.74013530000000005</c:v>
                </c:pt>
                <c:pt idx="342">
                  <c:v>-0.60783089999999995</c:v>
                </c:pt>
                <c:pt idx="343">
                  <c:v>-0.30405799999999999</c:v>
                </c:pt>
                <c:pt idx="344">
                  <c:v>-0.22158249999999999</c:v>
                </c:pt>
                <c:pt idx="345">
                  <c:v>0.3906888</c:v>
                </c:pt>
                <c:pt idx="346">
                  <c:v>1.823563</c:v>
                </c:pt>
                <c:pt idx="347">
                  <c:v>1.815205</c:v>
                </c:pt>
                <c:pt idx="348">
                  <c:v>1.2864420000000001</c:v>
                </c:pt>
                <c:pt idx="349">
                  <c:v>0.49344379999999999</c:v>
                </c:pt>
                <c:pt idx="350">
                  <c:v>0.24359829999999999</c:v>
                </c:pt>
                <c:pt idx="351">
                  <c:v>0.79551349999999998</c:v>
                </c:pt>
                <c:pt idx="352">
                  <c:v>10.88725</c:v>
                </c:pt>
                <c:pt idx="353">
                  <c:v>12.542299999999999</c:v>
                </c:pt>
                <c:pt idx="354">
                  <c:v>9.7096929999999997</c:v>
                </c:pt>
                <c:pt idx="355">
                  <c:v>6.0846390000000001</c:v>
                </c:pt>
                <c:pt idx="356">
                  <c:v>5.56996</c:v>
                </c:pt>
                <c:pt idx="357">
                  <c:v>3.5560800000000001</c:v>
                </c:pt>
                <c:pt idx="358">
                  <c:v>2.880935</c:v>
                </c:pt>
                <c:pt idx="359">
                  <c:v>1.4047000000000001</c:v>
                </c:pt>
                <c:pt idx="360">
                  <c:v>1.0063439999999999</c:v>
                </c:pt>
                <c:pt idx="361">
                  <c:v>0.58069910000000002</c:v>
                </c:pt>
                <c:pt idx="362">
                  <c:v>0.52494580000000002</c:v>
                </c:pt>
                <c:pt idx="363">
                  <c:v>0.37936589999999998</c:v>
                </c:pt>
                <c:pt idx="364">
                  <c:v>0.21426329999999999</c:v>
                </c:pt>
                <c:pt idx="365">
                  <c:v>0.32226660000000001</c:v>
                </c:pt>
                <c:pt idx="366">
                  <c:v>0.36762089999999997</c:v>
                </c:pt>
                <c:pt idx="367">
                  <c:v>0.30602950000000001</c:v>
                </c:pt>
                <c:pt idx="368">
                  <c:v>0.6028327</c:v>
                </c:pt>
                <c:pt idx="369">
                  <c:v>1.885753</c:v>
                </c:pt>
                <c:pt idx="370">
                  <c:v>2.1916929999999999</c:v>
                </c:pt>
                <c:pt idx="371">
                  <c:v>1.267717</c:v>
                </c:pt>
                <c:pt idx="372">
                  <c:v>0.50461259999999997</c:v>
                </c:pt>
                <c:pt idx="373">
                  <c:v>1.294924</c:v>
                </c:pt>
                <c:pt idx="374">
                  <c:v>1.7070700000000001</c:v>
                </c:pt>
                <c:pt idx="375">
                  <c:v>1.608322</c:v>
                </c:pt>
                <c:pt idx="376">
                  <c:v>1.647688</c:v>
                </c:pt>
                <c:pt idx="377">
                  <c:v>1.8341270000000001</c:v>
                </c:pt>
                <c:pt idx="378">
                  <c:v>1.5301450000000001</c:v>
                </c:pt>
                <c:pt idx="379">
                  <c:v>0.83301899999999995</c:v>
                </c:pt>
                <c:pt idx="380">
                  <c:v>0.71848299999999998</c:v>
                </c:pt>
                <c:pt idx="381">
                  <c:v>0.71160730000000005</c:v>
                </c:pt>
                <c:pt idx="382">
                  <c:v>0.55262730000000004</c:v>
                </c:pt>
                <c:pt idx="383">
                  <c:v>0.6179365</c:v>
                </c:pt>
                <c:pt idx="384">
                  <c:v>0.37816290000000002</c:v>
                </c:pt>
                <c:pt idx="385">
                  <c:v>-0.13557900000000001</c:v>
                </c:pt>
                <c:pt idx="386">
                  <c:v>-0.1976522</c:v>
                </c:pt>
                <c:pt idx="387">
                  <c:v>-7.0951570000000005E-2</c:v>
                </c:pt>
                <c:pt idx="388">
                  <c:v>0.14965319999999999</c:v>
                </c:pt>
                <c:pt idx="389">
                  <c:v>-3.7397630000000001E-3</c:v>
                </c:pt>
                <c:pt idx="390">
                  <c:v>-6.5947489999999998E-2</c:v>
                </c:pt>
                <c:pt idx="391">
                  <c:v>-0.2416914</c:v>
                </c:pt>
                <c:pt idx="392">
                  <c:v>-0.32358819999999999</c:v>
                </c:pt>
                <c:pt idx="393">
                  <c:v>-0.1202377</c:v>
                </c:pt>
                <c:pt idx="394">
                  <c:v>8.325871E-2</c:v>
                </c:pt>
                <c:pt idx="395">
                  <c:v>9.6494090000000005E-2</c:v>
                </c:pt>
                <c:pt idx="396">
                  <c:v>0.31247809999999998</c:v>
                </c:pt>
                <c:pt idx="397">
                  <c:v>0.44098219999999999</c:v>
                </c:pt>
                <c:pt idx="398">
                  <c:v>0.37909900000000002</c:v>
                </c:pt>
                <c:pt idx="399">
                  <c:v>2.5067279999999998</c:v>
                </c:pt>
                <c:pt idx="400">
                  <c:v>2.3092640000000002</c:v>
                </c:pt>
                <c:pt idx="401">
                  <c:v>0.97559649999999998</c:v>
                </c:pt>
                <c:pt idx="402">
                  <c:v>1.190626</c:v>
                </c:pt>
                <c:pt idx="403">
                  <c:v>2.7674759999999998</c:v>
                </c:pt>
                <c:pt idx="404">
                  <c:v>1.1315489999999999</c:v>
                </c:pt>
                <c:pt idx="405">
                  <c:v>0.25856370000000001</c:v>
                </c:pt>
                <c:pt idx="406">
                  <c:v>0.28238590000000002</c:v>
                </c:pt>
                <c:pt idx="407">
                  <c:v>8.4238859999999999E-2</c:v>
                </c:pt>
                <c:pt idx="408">
                  <c:v>-0.28292590000000001</c:v>
                </c:pt>
                <c:pt idx="409">
                  <c:v>-0.37131419999999998</c:v>
                </c:pt>
                <c:pt idx="410">
                  <c:v>-0.4482931</c:v>
                </c:pt>
                <c:pt idx="411">
                  <c:v>-0.39867239999999998</c:v>
                </c:pt>
                <c:pt idx="412">
                  <c:v>-0.408474</c:v>
                </c:pt>
                <c:pt idx="413">
                  <c:v>-0.20085839999999999</c:v>
                </c:pt>
                <c:pt idx="414">
                  <c:v>-0.1262047</c:v>
                </c:pt>
                <c:pt idx="415">
                  <c:v>7.6255550000000005E-2</c:v>
                </c:pt>
                <c:pt idx="416">
                  <c:v>0.446905</c:v>
                </c:pt>
                <c:pt idx="417">
                  <c:v>1.45851</c:v>
                </c:pt>
                <c:pt idx="418">
                  <c:v>6.2681100000000001</c:v>
                </c:pt>
                <c:pt idx="419">
                  <c:v>5.9740469999999997</c:v>
                </c:pt>
                <c:pt idx="420">
                  <c:v>3.9309530000000001</c:v>
                </c:pt>
                <c:pt idx="421">
                  <c:v>2.8102279999999999</c:v>
                </c:pt>
                <c:pt idx="422">
                  <c:v>2.3578730000000001</c:v>
                </c:pt>
                <c:pt idx="423">
                  <c:v>1.377631</c:v>
                </c:pt>
                <c:pt idx="426">
                  <c:v>-5.3069680000000001E-2</c:v>
                </c:pt>
                <c:pt idx="427">
                  <c:v>1.713873</c:v>
                </c:pt>
                <c:pt idx="428">
                  <c:v>1.3735710000000001</c:v>
                </c:pt>
                <c:pt idx="429">
                  <c:v>0.91864840000000003</c:v>
                </c:pt>
                <c:pt idx="430">
                  <c:v>0.96340910000000002</c:v>
                </c:pt>
                <c:pt idx="431">
                  <c:v>0.72590860000000001</c:v>
                </c:pt>
                <c:pt idx="432">
                  <c:v>1.303563</c:v>
                </c:pt>
                <c:pt idx="433">
                  <c:v>1.6283289999999999</c:v>
                </c:pt>
                <c:pt idx="434">
                  <c:v>1.196833</c:v>
                </c:pt>
                <c:pt idx="435">
                  <c:v>0.71630419999999995</c:v>
                </c:pt>
                <c:pt idx="436">
                  <c:v>0.81979959999999996</c:v>
                </c:pt>
                <c:pt idx="437">
                  <c:v>2.1885840000000001</c:v>
                </c:pt>
                <c:pt idx="438">
                  <c:v>2.9319679999999999</c:v>
                </c:pt>
                <c:pt idx="439">
                  <c:v>2.0561850000000002</c:v>
                </c:pt>
                <c:pt idx="440">
                  <c:v>1.3099430000000001</c:v>
                </c:pt>
                <c:pt idx="441">
                  <c:v>0.74083549999999998</c:v>
                </c:pt>
                <c:pt idx="442">
                  <c:v>0.66791829999999996</c:v>
                </c:pt>
                <c:pt idx="443">
                  <c:v>0.78084370000000003</c:v>
                </c:pt>
                <c:pt idx="444">
                  <c:v>1.0072460000000001</c:v>
                </c:pt>
                <c:pt idx="445">
                  <c:v>-0.64704919999999999</c:v>
                </c:pt>
                <c:pt idx="446">
                  <c:v>-1.0369360000000001</c:v>
                </c:pt>
                <c:pt idx="447">
                  <c:v>-0.60064150000000005</c:v>
                </c:pt>
                <c:pt idx="448">
                  <c:v>-0.4670378</c:v>
                </c:pt>
                <c:pt idx="449">
                  <c:v>-0.30135980000000001</c:v>
                </c:pt>
                <c:pt idx="450">
                  <c:v>0.4354691</c:v>
                </c:pt>
                <c:pt idx="451">
                  <c:v>0.78330230000000001</c:v>
                </c:pt>
                <c:pt idx="452">
                  <c:v>0.74087700000000001</c:v>
                </c:pt>
                <c:pt idx="453">
                  <c:v>0.8776737</c:v>
                </c:pt>
                <c:pt idx="454">
                  <c:v>1.152968</c:v>
                </c:pt>
                <c:pt idx="455">
                  <c:v>1.9168540000000001</c:v>
                </c:pt>
                <c:pt idx="456">
                  <c:v>4.840204</c:v>
                </c:pt>
                <c:pt idx="457">
                  <c:v>4.8007410000000004</c:v>
                </c:pt>
                <c:pt idx="458">
                  <c:v>2.1064530000000001</c:v>
                </c:pt>
                <c:pt idx="459">
                  <c:v>1.8940250000000001</c:v>
                </c:pt>
                <c:pt idx="460">
                  <c:v>2.8458679999999998</c:v>
                </c:pt>
                <c:pt idx="461">
                  <c:v>2.703166</c:v>
                </c:pt>
                <c:pt idx="462">
                  <c:v>2.8279030000000001</c:v>
                </c:pt>
                <c:pt idx="463">
                  <c:v>3.6837249999999999</c:v>
                </c:pt>
                <c:pt idx="464">
                  <c:v>3.2852160000000001</c:v>
                </c:pt>
                <c:pt idx="465">
                  <c:v>2.22525</c:v>
                </c:pt>
                <c:pt idx="466">
                  <c:v>1.3478779999999999</c:v>
                </c:pt>
                <c:pt idx="467">
                  <c:v>1.0088060000000001</c:v>
                </c:pt>
                <c:pt idx="468">
                  <c:v>1.216434</c:v>
                </c:pt>
                <c:pt idx="469">
                  <c:v>3.195011</c:v>
                </c:pt>
                <c:pt idx="470">
                  <c:v>5.2347479999999997</c:v>
                </c:pt>
                <c:pt idx="471">
                  <c:v>3.5820590000000001</c:v>
                </c:pt>
                <c:pt idx="472">
                  <c:v>2.6464349999999999</c:v>
                </c:pt>
                <c:pt idx="473">
                  <c:v>2.3945069999999999</c:v>
                </c:pt>
                <c:pt idx="474">
                  <c:v>1.2841370000000001</c:v>
                </c:pt>
                <c:pt idx="475">
                  <c:v>0.57168099999999999</c:v>
                </c:pt>
                <c:pt idx="476">
                  <c:v>0.59426970000000001</c:v>
                </c:pt>
                <c:pt idx="477">
                  <c:v>0.40733989999999998</c:v>
                </c:pt>
                <c:pt idx="478">
                  <c:v>0.50558990000000004</c:v>
                </c:pt>
                <c:pt idx="479">
                  <c:v>0.53909229999999997</c:v>
                </c:pt>
                <c:pt idx="480">
                  <c:v>0.62150910000000004</c:v>
                </c:pt>
                <c:pt idx="481">
                  <c:v>0.5221557</c:v>
                </c:pt>
                <c:pt idx="482">
                  <c:v>0.60251339999999998</c:v>
                </c:pt>
                <c:pt idx="483">
                  <c:v>0.50398050000000005</c:v>
                </c:pt>
                <c:pt idx="484">
                  <c:v>0.51612309999999995</c:v>
                </c:pt>
                <c:pt idx="485">
                  <c:v>0.50188980000000005</c:v>
                </c:pt>
                <c:pt idx="486">
                  <c:v>0.44537680000000002</c:v>
                </c:pt>
                <c:pt idx="487">
                  <c:v>0.6275115</c:v>
                </c:pt>
                <c:pt idx="488">
                  <c:v>1.192196</c:v>
                </c:pt>
                <c:pt idx="489">
                  <c:v>2.132304</c:v>
                </c:pt>
                <c:pt idx="490">
                  <c:v>1.410569</c:v>
                </c:pt>
                <c:pt idx="491">
                  <c:v>0.84802690000000003</c:v>
                </c:pt>
                <c:pt idx="492">
                  <c:v>0.54781199999999997</c:v>
                </c:pt>
                <c:pt idx="493">
                  <c:v>0.59508850000000002</c:v>
                </c:pt>
                <c:pt idx="494">
                  <c:v>0.44776369999999999</c:v>
                </c:pt>
                <c:pt idx="495">
                  <c:v>0.58071759999999994</c:v>
                </c:pt>
                <c:pt idx="496">
                  <c:v>0.20984030000000001</c:v>
                </c:pt>
                <c:pt idx="497">
                  <c:v>0.53822510000000001</c:v>
                </c:pt>
                <c:pt idx="498">
                  <c:v>0.44468950000000002</c:v>
                </c:pt>
                <c:pt idx="499">
                  <c:v>0.23084150000000001</c:v>
                </c:pt>
                <c:pt idx="500">
                  <c:v>0.22347259999999999</c:v>
                </c:pt>
                <c:pt idx="501">
                  <c:v>0.22416800000000001</c:v>
                </c:pt>
                <c:pt idx="502">
                  <c:v>0.1699621</c:v>
                </c:pt>
                <c:pt idx="503">
                  <c:v>0.38678119999999999</c:v>
                </c:pt>
                <c:pt idx="504">
                  <c:v>0.1714019</c:v>
                </c:pt>
                <c:pt idx="505">
                  <c:v>0.19047020000000001</c:v>
                </c:pt>
                <c:pt idx="506">
                  <c:v>0.16362080000000001</c:v>
                </c:pt>
                <c:pt idx="507">
                  <c:v>0.1141678</c:v>
                </c:pt>
                <c:pt idx="508">
                  <c:v>1.7864689999999999E-2</c:v>
                </c:pt>
                <c:pt idx="509">
                  <c:v>5.0028580000000003E-2</c:v>
                </c:pt>
                <c:pt idx="510">
                  <c:v>4.9145080000000001E-2</c:v>
                </c:pt>
                <c:pt idx="511">
                  <c:v>-8.1010659999999998E-2</c:v>
                </c:pt>
                <c:pt idx="512">
                  <c:v>26.80536</c:v>
                </c:pt>
                <c:pt idx="513">
                  <c:v>62.19061</c:v>
                </c:pt>
                <c:pt idx="514">
                  <c:v>55.020159999999997</c:v>
                </c:pt>
                <c:pt idx="515">
                  <c:v>77.789439999999999</c:v>
                </c:pt>
                <c:pt idx="516">
                  <c:v>54.05471</c:v>
                </c:pt>
                <c:pt idx="517">
                  <c:v>25.171569999999999</c:v>
                </c:pt>
                <c:pt idx="518">
                  <c:v>21.100639999999999</c:v>
                </c:pt>
                <c:pt idx="519">
                  <c:v>7.5381590000000003</c:v>
                </c:pt>
                <c:pt idx="520">
                  <c:v>2.0635620000000001</c:v>
                </c:pt>
                <c:pt idx="521">
                  <c:v>2.5709170000000001</c:v>
                </c:pt>
                <c:pt idx="522">
                  <c:v>1.1337219999999999</c:v>
                </c:pt>
                <c:pt idx="523">
                  <c:v>0.81481979999999998</c:v>
                </c:pt>
                <c:pt idx="524">
                  <c:v>1.2250859999999999</c:v>
                </c:pt>
                <c:pt idx="525">
                  <c:v>4.9164659999999998</c:v>
                </c:pt>
                <c:pt idx="526">
                  <c:v>4.4008180000000001</c:v>
                </c:pt>
                <c:pt idx="527">
                  <c:v>1.1048830000000001</c:v>
                </c:pt>
                <c:pt idx="528">
                  <c:v>0.33006340000000001</c:v>
                </c:pt>
                <c:pt idx="529">
                  <c:v>-0.57383989999999996</c:v>
                </c:pt>
                <c:pt idx="530">
                  <c:v>-0.87106289999999997</c:v>
                </c:pt>
                <c:pt idx="531">
                  <c:v>-0.92028180000000004</c:v>
                </c:pt>
                <c:pt idx="532">
                  <c:v>-0.81510329999999998</c:v>
                </c:pt>
                <c:pt idx="533">
                  <c:v>-0.75497340000000002</c:v>
                </c:pt>
                <c:pt idx="534">
                  <c:v>-0.87265729999999997</c:v>
                </c:pt>
                <c:pt idx="535">
                  <c:v>-0.79872120000000002</c:v>
                </c:pt>
                <c:pt idx="536">
                  <c:v>-0.94992509999999997</c:v>
                </c:pt>
                <c:pt idx="537">
                  <c:v>-0.7741574</c:v>
                </c:pt>
                <c:pt idx="538">
                  <c:v>-1.0774090000000001</c:v>
                </c:pt>
                <c:pt idx="539">
                  <c:v>-1.344967</c:v>
                </c:pt>
                <c:pt idx="540">
                  <c:v>-1.5130809999999999</c:v>
                </c:pt>
                <c:pt idx="541">
                  <c:v>-1.598946</c:v>
                </c:pt>
                <c:pt idx="542">
                  <c:v>-1.8624419999999999</c:v>
                </c:pt>
                <c:pt idx="543">
                  <c:v>-1.6301760000000001</c:v>
                </c:pt>
                <c:pt idx="544">
                  <c:v>-1.7966219999999999</c:v>
                </c:pt>
                <c:pt idx="545">
                  <c:v>-1.8487499999999999</c:v>
                </c:pt>
                <c:pt idx="546">
                  <c:v>6.9269490000000003E-2</c:v>
                </c:pt>
                <c:pt idx="547">
                  <c:v>-0.2448082</c:v>
                </c:pt>
                <c:pt idx="548">
                  <c:v>-0.78176769999999995</c:v>
                </c:pt>
                <c:pt idx="549">
                  <c:v>-1.1845270000000001</c:v>
                </c:pt>
                <c:pt idx="550">
                  <c:v>-1.619456</c:v>
                </c:pt>
                <c:pt idx="551">
                  <c:v>-1.469732</c:v>
                </c:pt>
                <c:pt idx="552">
                  <c:v>-0.63842399999999999</c:v>
                </c:pt>
                <c:pt idx="553">
                  <c:v>-0.24515400000000001</c:v>
                </c:pt>
                <c:pt idx="554">
                  <c:v>0.13643839999999999</c:v>
                </c:pt>
                <c:pt idx="555">
                  <c:v>0.72751049999999995</c:v>
                </c:pt>
                <c:pt idx="556">
                  <c:v>0.53934400000000005</c:v>
                </c:pt>
                <c:pt idx="557">
                  <c:v>0.18187739999999999</c:v>
                </c:pt>
                <c:pt idx="558">
                  <c:v>-6.5643789999999994E-2</c:v>
                </c:pt>
                <c:pt idx="559">
                  <c:v>3.1589579999999999E-2</c:v>
                </c:pt>
                <c:pt idx="560">
                  <c:v>0.36582120000000001</c:v>
                </c:pt>
                <c:pt idx="561">
                  <c:v>3.930186</c:v>
                </c:pt>
                <c:pt idx="562">
                  <c:v>7.017163</c:v>
                </c:pt>
                <c:pt idx="563">
                  <c:v>7.7552459999999996</c:v>
                </c:pt>
                <c:pt idx="564">
                  <c:v>7.0827780000000002</c:v>
                </c:pt>
                <c:pt idx="565">
                  <c:v>5.4812019999999997</c:v>
                </c:pt>
                <c:pt idx="566">
                  <c:v>3.730483</c:v>
                </c:pt>
                <c:pt idx="567">
                  <c:v>2.2812990000000002</c:v>
                </c:pt>
                <c:pt idx="568">
                  <c:v>1.003063</c:v>
                </c:pt>
                <c:pt idx="569">
                  <c:v>1.351507</c:v>
                </c:pt>
                <c:pt idx="570">
                  <c:v>1.3203499999999999</c:v>
                </c:pt>
                <c:pt idx="571">
                  <c:v>0.82124909999999995</c:v>
                </c:pt>
                <c:pt idx="572">
                  <c:v>0.82672330000000005</c:v>
                </c:pt>
                <c:pt idx="573">
                  <c:v>0.53983309999999995</c:v>
                </c:pt>
                <c:pt idx="574">
                  <c:v>0.54577030000000004</c:v>
                </c:pt>
                <c:pt idx="575">
                  <c:v>0.20069999999999999</c:v>
                </c:pt>
                <c:pt idx="576">
                  <c:v>0.86088500000000001</c:v>
                </c:pt>
                <c:pt idx="577">
                  <c:v>1.532208</c:v>
                </c:pt>
                <c:pt idx="578">
                  <c:v>1.4937</c:v>
                </c:pt>
                <c:pt idx="579">
                  <c:v>1.430158</c:v>
                </c:pt>
                <c:pt idx="580">
                  <c:v>1.388131</c:v>
                </c:pt>
                <c:pt idx="581">
                  <c:v>1.2209449999999999</c:v>
                </c:pt>
                <c:pt idx="582">
                  <c:v>0.77855059999999998</c:v>
                </c:pt>
                <c:pt idx="583">
                  <c:v>0.96272489999999999</c:v>
                </c:pt>
                <c:pt idx="584">
                  <c:v>0.83713340000000003</c:v>
                </c:pt>
                <c:pt idx="585">
                  <c:v>0.91299070000000004</c:v>
                </c:pt>
                <c:pt idx="586">
                  <c:v>1.108271</c:v>
                </c:pt>
                <c:pt idx="587">
                  <c:v>1.648844</c:v>
                </c:pt>
                <c:pt idx="588">
                  <c:v>1.5840970000000001</c:v>
                </c:pt>
                <c:pt idx="589">
                  <c:v>1.1625719999999999</c:v>
                </c:pt>
                <c:pt idx="590">
                  <c:v>1.2200530000000001</c:v>
                </c:pt>
                <c:pt idx="591">
                  <c:v>1.1893199999999999</c:v>
                </c:pt>
                <c:pt idx="592">
                  <c:v>0.70469400000000004</c:v>
                </c:pt>
                <c:pt idx="593">
                  <c:v>0.62248550000000002</c:v>
                </c:pt>
                <c:pt idx="594">
                  <c:v>0.1269556</c:v>
                </c:pt>
                <c:pt idx="595">
                  <c:v>-8.3060990000000001E-2</c:v>
                </c:pt>
                <c:pt idx="596">
                  <c:v>0.10830910000000001</c:v>
                </c:pt>
                <c:pt idx="597">
                  <c:v>0.1292981</c:v>
                </c:pt>
                <c:pt idx="598">
                  <c:v>-2.4216989999999999E-4</c:v>
                </c:pt>
                <c:pt idx="599">
                  <c:v>0.15677170000000001</c:v>
                </c:pt>
                <c:pt idx="600">
                  <c:v>0.1020746</c:v>
                </c:pt>
                <c:pt idx="601">
                  <c:v>0.57996729999999996</c:v>
                </c:pt>
                <c:pt idx="602">
                  <c:v>0.73492610000000003</c:v>
                </c:pt>
                <c:pt idx="603">
                  <c:v>0.9211975</c:v>
                </c:pt>
                <c:pt idx="604">
                  <c:v>1.015862</c:v>
                </c:pt>
                <c:pt idx="605">
                  <c:v>0.82198610000000005</c:v>
                </c:pt>
                <c:pt idx="606">
                  <c:v>0.69628939999999995</c:v>
                </c:pt>
                <c:pt idx="607">
                  <c:v>0.62730220000000003</c:v>
                </c:pt>
                <c:pt idx="608">
                  <c:v>1.0759300000000001</c:v>
                </c:pt>
                <c:pt idx="609">
                  <c:v>2.1201370000000002</c:v>
                </c:pt>
                <c:pt idx="610">
                  <c:v>1.8500479999999999</c:v>
                </c:pt>
                <c:pt idx="611">
                  <c:v>0.97685219999999995</c:v>
                </c:pt>
                <c:pt idx="612">
                  <c:v>0.86138840000000005</c:v>
                </c:pt>
                <c:pt idx="613">
                  <c:v>0.91127320000000001</c:v>
                </c:pt>
                <c:pt idx="614">
                  <c:v>0.39840720000000002</c:v>
                </c:pt>
                <c:pt idx="615">
                  <c:v>0.97346290000000002</c:v>
                </c:pt>
                <c:pt idx="616">
                  <c:v>0.87931000000000004</c:v>
                </c:pt>
                <c:pt idx="617">
                  <c:v>2.1123769999999999</c:v>
                </c:pt>
                <c:pt idx="618">
                  <c:v>2.3472909999999998</c:v>
                </c:pt>
                <c:pt idx="619">
                  <c:v>1.437964</c:v>
                </c:pt>
                <c:pt idx="620">
                  <c:v>0.87945969999999996</c:v>
                </c:pt>
                <c:pt idx="621">
                  <c:v>0.86303920000000001</c:v>
                </c:pt>
                <c:pt idx="622">
                  <c:v>0.56383280000000002</c:v>
                </c:pt>
                <c:pt idx="623">
                  <c:v>0.3462364</c:v>
                </c:pt>
                <c:pt idx="624">
                  <c:v>0.18644279999999999</c:v>
                </c:pt>
                <c:pt idx="625">
                  <c:v>3.9164789999999998E-2</c:v>
                </c:pt>
                <c:pt idx="626">
                  <c:v>-0.15919259999999999</c:v>
                </c:pt>
                <c:pt idx="627">
                  <c:v>-0.32431140000000003</c:v>
                </c:pt>
                <c:pt idx="628">
                  <c:v>-0.25266300000000003</c:v>
                </c:pt>
                <c:pt idx="629">
                  <c:v>-0.42251149999999998</c:v>
                </c:pt>
                <c:pt idx="630">
                  <c:v>-0.56734960000000001</c:v>
                </c:pt>
                <c:pt idx="631">
                  <c:v>-0.40789540000000002</c:v>
                </c:pt>
                <c:pt idx="632">
                  <c:v>-0.5905068</c:v>
                </c:pt>
                <c:pt idx="633">
                  <c:v>-7.8823519999999994E-2</c:v>
                </c:pt>
                <c:pt idx="634">
                  <c:v>8.3476300000000005</c:v>
                </c:pt>
                <c:pt idx="635">
                  <c:v>12.17873</c:v>
                </c:pt>
                <c:pt idx="636">
                  <c:v>2.8311259999999998</c:v>
                </c:pt>
                <c:pt idx="637">
                  <c:v>4.3145600000000002</c:v>
                </c:pt>
                <c:pt idx="638">
                  <c:v>1.6990270000000001</c:v>
                </c:pt>
                <c:pt idx="639">
                  <c:v>1.0958019999999999</c:v>
                </c:pt>
                <c:pt idx="640">
                  <c:v>1.435703</c:v>
                </c:pt>
                <c:pt idx="641">
                  <c:v>0.70376839999999996</c:v>
                </c:pt>
                <c:pt idx="642">
                  <c:v>0.54589270000000001</c:v>
                </c:pt>
                <c:pt idx="643">
                  <c:v>5.1365309999999997E-2</c:v>
                </c:pt>
                <c:pt idx="644">
                  <c:v>0.107375</c:v>
                </c:pt>
                <c:pt idx="645">
                  <c:v>-9.1593850000000004E-2</c:v>
                </c:pt>
                <c:pt idx="646">
                  <c:v>-0.2814043</c:v>
                </c:pt>
                <c:pt idx="647">
                  <c:v>-0.46874710000000003</c:v>
                </c:pt>
                <c:pt idx="648">
                  <c:v>0.1848021</c:v>
                </c:pt>
                <c:pt idx="649">
                  <c:v>0.29320259999999998</c:v>
                </c:pt>
                <c:pt idx="650">
                  <c:v>0.27394980000000002</c:v>
                </c:pt>
                <c:pt idx="651">
                  <c:v>0.17031679999999999</c:v>
                </c:pt>
                <c:pt idx="652">
                  <c:v>0.3133821</c:v>
                </c:pt>
                <c:pt idx="653">
                  <c:v>6.4348379999999997E-2</c:v>
                </c:pt>
                <c:pt idx="654">
                  <c:v>-3.4758770000000001E-2</c:v>
                </c:pt>
                <c:pt idx="655">
                  <c:v>6.7154969999999994E-2</c:v>
                </c:pt>
                <c:pt idx="656">
                  <c:v>0.23557349999999999</c:v>
                </c:pt>
                <c:pt idx="657">
                  <c:v>0.85127059999999999</c:v>
                </c:pt>
                <c:pt idx="660">
                  <c:v>6.5075000000000003</c:v>
                </c:pt>
                <c:pt idx="661">
                  <c:v>6.6073750000000002</c:v>
                </c:pt>
                <c:pt idx="662">
                  <c:v>5.2942499999999999</c:v>
                </c:pt>
                <c:pt idx="663">
                  <c:v>4.4247589999999999</c:v>
                </c:pt>
                <c:pt idx="664">
                  <c:v>9.1173129999999993</c:v>
                </c:pt>
                <c:pt idx="665">
                  <c:v>4.2470840000000001</c:v>
                </c:pt>
                <c:pt idx="666">
                  <c:v>3.6580620000000001</c:v>
                </c:pt>
                <c:pt idx="667">
                  <c:v>2.140056</c:v>
                </c:pt>
                <c:pt idx="668">
                  <c:v>1.428348</c:v>
                </c:pt>
                <c:pt idx="669">
                  <c:v>1.227452</c:v>
                </c:pt>
                <c:pt idx="670">
                  <c:v>0.9925486</c:v>
                </c:pt>
                <c:pt idx="671">
                  <c:v>0.90826669999999998</c:v>
                </c:pt>
                <c:pt idx="672">
                  <c:v>0.2155</c:v>
                </c:pt>
                <c:pt idx="673">
                  <c:v>-3.5437499999999997E-2</c:v>
                </c:pt>
                <c:pt idx="674">
                  <c:v>-9.8933339999999995E-2</c:v>
                </c:pt>
                <c:pt idx="675">
                  <c:v>-0.37883339999999999</c:v>
                </c:pt>
                <c:pt idx="676">
                  <c:v>6.9312509999999994E-2</c:v>
                </c:pt>
                <c:pt idx="677">
                  <c:v>-0.52470000000000006</c:v>
                </c:pt>
                <c:pt idx="678">
                  <c:v>-0.58407940000000003</c:v>
                </c:pt>
                <c:pt idx="679">
                  <c:v>-0.86264280000000004</c:v>
                </c:pt>
                <c:pt idx="680">
                  <c:v>-0.51624999999999999</c:v>
                </c:pt>
                <c:pt idx="681">
                  <c:v>-0.14418890000000001</c:v>
                </c:pt>
                <c:pt idx="682">
                  <c:v>-0.1526042</c:v>
                </c:pt>
                <c:pt idx="683">
                  <c:v>-3.4812500000000003E-2</c:v>
                </c:pt>
                <c:pt idx="684">
                  <c:v>-0.35696250000000002</c:v>
                </c:pt>
                <c:pt idx="685">
                  <c:v>-0.69906250000000003</c:v>
                </c:pt>
                <c:pt idx="686">
                  <c:v>-0.35670239999999998</c:v>
                </c:pt>
                <c:pt idx="687">
                  <c:v>-0.29161609999999999</c:v>
                </c:pt>
                <c:pt idx="688">
                  <c:v>-0.44062499999999999</c:v>
                </c:pt>
                <c:pt idx="689">
                  <c:v>-0.47875000000000001</c:v>
                </c:pt>
                <c:pt idx="690">
                  <c:v>-0.48449999999999999</c:v>
                </c:pt>
                <c:pt idx="691">
                  <c:v>-0.26972220000000002</c:v>
                </c:pt>
                <c:pt idx="692">
                  <c:v>-0.1324553</c:v>
                </c:pt>
                <c:pt idx="693">
                  <c:v>-0.6091548</c:v>
                </c:pt>
                <c:pt idx="694">
                  <c:v>-0.80334030000000001</c:v>
                </c:pt>
                <c:pt idx="695">
                  <c:v>-0.78318889999999997</c:v>
                </c:pt>
                <c:pt idx="696">
                  <c:v>-0.63449999999999995</c:v>
                </c:pt>
                <c:pt idx="697">
                  <c:v>-0.62862499999999999</c:v>
                </c:pt>
                <c:pt idx="698">
                  <c:v>-0.2921125</c:v>
                </c:pt>
                <c:pt idx="699">
                  <c:v>-0.19433329999999999</c:v>
                </c:pt>
                <c:pt idx="700">
                  <c:v>0.11625000000000001</c:v>
                </c:pt>
                <c:pt idx="701">
                  <c:v>5.3225010000000003E-2</c:v>
                </c:pt>
                <c:pt idx="702">
                  <c:v>-8.3124949999999996E-3</c:v>
                </c:pt>
                <c:pt idx="703">
                  <c:v>0.35429759999999999</c:v>
                </c:pt>
                <c:pt idx="704">
                  <c:v>0.48349999999999999</c:v>
                </c:pt>
                <c:pt idx="705">
                  <c:v>0.4432875</c:v>
                </c:pt>
                <c:pt idx="706">
                  <c:v>0.29681249999999998</c:v>
                </c:pt>
                <c:pt idx="707">
                  <c:v>0.50122920000000004</c:v>
                </c:pt>
                <c:pt idx="708">
                  <c:v>0.68045560000000005</c:v>
                </c:pt>
                <c:pt idx="709">
                  <c:v>0.79125000000000001</c:v>
                </c:pt>
                <c:pt idx="710">
                  <c:v>0.86989280000000002</c:v>
                </c:pt>
                <c:pt idx="711">
                  <c:v>1.120071</c:v>
                </c:pt>
                <c:pt idx="712">
                  <c:v>0.76631249999999995</c:v>
                </c:pt>
                <c:pt idx="713">
                  <c:v>0.7450833</c:v>
                </c:pt>
                <c:pt idx="714">
                  <c:v>0.38137500000000002</c:v>
                </c:pt>
                <c:pt idx="715">
                  <c:v>0.2545</c:v>
                </c:pt>
                <c:pt idx="716">
                  <c:v>0.22885710000000001</c:v>
                </c:pt>
                <c:pt idx="717">
                  <c:v>0.24930949999999999</c:v>
                </c:pt>
                <c:pt idx="718">
                  <c:v>0.53941669999999997</c:v>
                </c:pt>
                <c:pt idx="719">
                  <c:v>0.1022555</c:v>
                </c:pt>
                <c:pt idx="720">
                  <c:v>-0.32030360000000002</c:v>
                </c:pt>
                <c:pt idx="721">
                  <c:v>-0.65690970000000004</c:v>
                </c:pt>
                <c:pt idx="722">
                  <c:v>-0.71170140000000004</c:v>
                </c:pt>
                <c:pt idx="723">
                  <c:v>-0.62208330000000001</c:v>
                </c:pt>
                <c:pt idx="724">
                  <c:v>-0.68181250000000004</c:v>
                </c:pt>
                <c:pt idx="725">
                  <c:v>-0.52811110000000006</c:v>
                </c:pt>
                <c:pt idx="726">
                  <c:v>-0.56590180000000001</c:v>
                </c:pt>
                <c:pt idx="727">
                  <c:v>-0.42723810000000001</c:v>
                </c:pt>
                <c:pt idx="728">
                  <c:v>-0.1204583</c:v>
                </c:pt>
                <c:pt idx="729">
                  <c:v>-0.34029860000000001</c:v>
                </c:pt>
                <c:pt idx="730">
                  <c:v>0.4621458</c:v>
                </c:pt>
                <c:pt idx="731">
                  <c:v>0.62385420000000003</c:v>
                </c:pt>
                <c:pt idx="732">
                  <c:v>0.70138889999999998</c:v>
                </c:pt>
                <c:pt idx="733">
                  <c:v>-1.6625000000000001E-2</c:v>
                </c:pt>
                <c:pt idx="734">
                  <c:v>-0.87015469999999995</c:v>
                </c:pt>
                <c:pt idx="735">
                  <c:v>-0.96761909999999995</c:v>
                </c:pt>
                <c:pt idx="736">
                  <c:v>-1.00275</c:v>
                </c:pt>
                <c:pt idx="737">
                  <c:v>-0.8045833</c:v>
                </c:pt>
                <c:pt idx="738">
                  <c:v>-0.16943749999999999</c:v>
                </c:pt>
                <c:pt idx="739">
                  <c:v>-0.72855559999999997</c:v>
                </c:pt>
                <c:pt idx="740">
                  <c:v>-0.72653570000000001</c:v>
                </c:pt>
                <c:pt idx="741">
                  <c:v>-0.80517850000000002</c:v>
                </c:pt>
                <c:pt idx="742">
                  <c:v>-1.0955490000000001</c:v>
                </c:pt>
                <c:pt idx="743">
                  <c:v>-1.1312329999999999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0.79737499999999994</c:v>
                </c:pt>
                <c:pt idx="1">
                  <c:v>0.60806249999999995</c:v>
                </c:pt>
                <c:pt idx="2">
                  <c:v>4.9500020000000002E-3</c:v>
                </c:pt>
                <c:pt idx="3">
                  <c:v>-0.1040208</c:v>
                </c:pt>
                <c:pt idx="4">
                  <c:v>0.46741070000000001</c:v>
                </c:pt>
                <c:pt idx="5">
                  <c:v>0.98075000000000001</c:v>
                </c:pt>
                <c:pt idx="6">
                  <c:v>1.655044</c:v>
                </c:pt>
                <c:pt idx="7">
                  <c:v>3.1670829999999999</c:v>
                </c:pt>
                <c:pt idx="8">
                  <c:v>4.0690619999999997</c:v>
                </c:pt>
                <c:pt idx="9">
                  <c:v>4.7912499999999998</c:v>
                </c:pt>
                <c:pt idx="10">
                  <c:v>4.7622140000000002</c:v>
                </c:pt>
                <c:pt idx="11">
                  <c:v>3.1609370000000001</c:v>
                </c:pt>
                <c:pt idx="12">
                  <c:v>1.9204380000000001</c:v>
                </c:pt>
                <c:pt idx="13">
                  <c:v>1.1635</c:v>
                </c:pt>
                <c:pt idx="14">
                  <c:v>0.88952089999999995</c:v>
                </c:pt>
                <c:pt idx="15">
                  <c:v>0.77437500000000004</c:v>
                </c:pt>
                <c:pt idx="17">
                  <c:v>1.28775</c:v>
                </c:pt>
                <c:pt idx="18">
                  <c:v>1.3919999999999999</c:v>
                </c:pt>
                <c:pt idx="19">
                  <c:v>2.2418960000000001</c:v>
                </c:pt>
                <c:pt idx="20">
                  <c:v>3.3144999999999998</c:v>
                </c:pt>
                <c:pt idx="21">
                  <c:v>1.4299379999999999</c:v>
                </c:pt>
                <c:pt idx="22">
                  <c:v>1.2441249999999999</c:v>
                </c:pt>
                <c:pt idx="23">
                  <c:v>2.433414</c:v>
                </c:pt>
                <c:pt idx="24">
                  <c:v>2.1122079999999999</c:v>
                </c:pt>
                <c:pt idx="25">
                  <c:v>1.225875</c:v>
                </c:pt>
                <c:pt idx="26">
                  <c:v>1.4388380000000001</c:v>
                </c:pt>
                <c:pt idx="27">
                  <c:v>1.055042</c:v>
                </c:pt>
                <c:pt idx="28">
                  <c:v>0.98424109999999998</c:v>
                </c:pt>
                <c:pt idx="29">
                  <c:v>1.235563</c:v>
                </c:pt>
                <c:pt idx="30">
                  <c:v>1.542017</c:v>
                </c:pt>
                <c:pt idx="31">
                  <c:v>1.7104170000000001</c:v>
                </c:pt>
                <c:pt idx="32">
                  <c:v>1.294875</c:v>
                </c:pt>
                <c:pt idx="33">
                  <c:v>0.83756249999999999</c:v>
                </c:pt>
                <c:pt idx="34">
                  <c:v>0.5120268</c:v>
                </c:pt>
                <c:pt idx="35">
                  <c:v>0.64131249999999995</c:v>
                </c:pt>
                <c:pt idx="36">
                  <c:v>0.77106249999999998</c:v>
                </c:pt>
                <c:pt idx="37">
                  <c:v>0.74214579999999997</c:v>
                </c:pt>
                <c:pt idx="38">
                  <c:v>0.76660419999999996</c:v>
                </c:pt>
                <c:pt idx="39">
                  <c:v>0.72987500000000005</c:v>
                </c:pt>
                <c:pt idx="41">
                  <c:v>0.50775000000000003</c:v>
                </c:pt>
                <c:pt idx="42">
                  <c:v>0.59912500000000002</c:v>
                </c:pt>
                <c:pt idx="43">
                  <c:v>0.55220829999999999</c:v>
                </c:pt>
                <c:pt idx="44">
                  <c:v>0.54742849999999998</c:v>
                </c:pt>
                <c:pt idx="45">
                  <c:v>0.84075</c:v>
                </c:pt>
                <c:pt idx="46">
                  <c:v>1.0153749999999999</c:v>
                </c:pt>
                <c:pt idx="47">
                  <c:v>0.57157139999999995</c:v>
                </c:pt>
                <c:pt idx="48">
                  <c:v>0.20179169999999999</c:v>
                </c:pt>
                <c:pt idx="49">
                  <c:v>0.76337500000000003</c:v>
                </c:pt>
                <c:pt idx="50">
                  <c:v>1.05745</c:v>
                </c:pt>
                <c:pt idx="51">
                  <c:v>1.369437</c:v>
                </c:pt>
                <c:pt idx="52">
                  <c:v>0.99388399999999999</c:v>
                </c:pt>
                <c:pt idx="53">
                  <c:v>0.50224999999999997</c:v>
                </c:pt>
                <c:pt idx="54">
                  <c:v>0.64649440000000002</c:v>
                </c:pt>
                <c:pt idx="55">
                  <c:v>0.68149999999999999</c:v>
                </c:pt>
                <c:pt idx="56">
                  <c:v>0.79918750000000005</c:v>
                </c:pt>
                <c:pt idx="57">
                  <c:v>0.89912499999999995</c:v>
                </c:pt>
                <c:pt idx="58">
                  <c:v>0.84599999999999997</c:v>
                </c:pt>
                <c:pt idx="59">
                  <c:v>1.0489999999999999</c:v>
                </c:pt>
                <c:pt idx="60">
                  <c:v>0.87862499999999999</c:v>
                </c:pt>
                <c:pt idx="61">
                  <c:v>0.82328570000000001</c:v>
                </c:pt>
                <c:pt idx="62">
                  <c:v>0.9266875</c:v>
                </c:pt>
                <c:pt idx="63">
                  <c:v>0.85650000000000004</c:v>
                </c:pt>
                <c:pt idx="65">
                  <c:v>0.75312500000000004</c:v>
                </c:pt>
                <c:pt idx="66">
                  <c:v>0.74968749999999995</c:v>
                </c:pt>
                <c:pt idx="67">
                  <c:v>0.83220830000000001</c:v>
                </c:pt>
                <c:pt idx="68">
                  <c:v>1.029131</c:v>
                </c:pt>
                <c:pt idx="69">
                  <c:v>1.1852499999999999</c:v>
                </c:pt>
                <c:pt idx="70">
                  <c:v>1.272438</c:v>
                </c:pt>
                <c:pt idx="71">
                  <c:v>1.1215569999999999</c:v>
                </c:pt>
                <c:pt idx="72">
                  <c:v>1.0219370000000001</c:v>
                </c:pt>
                <c:pt idx="73">
                  <c:v>0.60418749999999999</c:v>
                </c:pt>
                <c:pt idx="74">
                  <c:v>0.76323750000000001</c:v>
                </c:pt>
                <c:pt idx="75">
                  <c:v>1.0569519999999999</c:v>
                </c:pt>
                <c:pt idx="76">
                  <c:v>1.034143</c:v>
                </c:pt>
                <c:pt idx="77">
                  <c:v>0.93425000000000002</c:v>
                </c:pt>
                <c:pt idx="78">
                  <c:v>1.0587329999999999</c:v>
                </c:pt>
                <c:pt idx="79">
                  <c:v>0.94891669999999995</c:v>
                </c:pt>
                <c:pt idx="80">
                  <c:v>0.97550000000000003</c:v>
                </c:pt>
                <c:pt idx="81">
                  <c:v>0.92522919999999997</c:v>
                </c:pt>
                <c:pt idx="82">
                  <c:v>0.88607139999999995</c:v>
                </c:pt>
                <c:pt idx="83">
                  <c:v>0.74425010000000003</c:v>
                </c:pt>
                <c:pt idx="84">
                  <c:v>0.74893750000000003</c:v>
                </c:pt>
                <c:pt idx="85">
                  <c:v>0.90516419999999997</c:v>
                </c:pt>
                <c:pt idx="86">
                  <c:v>1.1035619999999999</c:v>
                </c:pt>
                <c:pt idx="87">
                  <c:v>0.92531249999999998</c:v>
                </c:pt>
                <c:pt idx="89">
                  <c:v>1.0439369999999999</c:v>
                </c:pt>
                <c:pt idx="90">
                  <c:v>1.552875</c:v>
                </c:pt>
                <c:pt idx="91">
                  <c:v>1.8745830000000001</c:v>
                </c:pt>
                <c:pt idx="92">
                  <c:v>1.6001190000000001</c:v>
                </c:pt>
                <c:pt idx="93">
                  <c:v>1.446625</c:v>
                </c:pt>
                <c:pt idx="94">
                  <c:v>1.4038120000000001</c:v>
                </c:pt>
                <c:pt idx="95">
                  <c:v>1.1964669999999999</c:v>
                </c:pt>
                <c:pt idx="96">
                  <c:v>1.027479</c:v>
                </c:pt>
                <c:pt idx="97">
                  <c:v>1.497188</c:v>
                </c:pt>
                <c:pt idx="98">
                  <c:v>1.3254619999999999</c:v>
                </c:pt>
                <c:pt idx="99">
                  <c:v>1.37531</c:v>
                </c:pt>
                <c:pt idx="100">
                  <c:v>1.209473</c:v>
                </c:pt>
                <c:pt idx="101">
                  <c:v>1.246875</c:v>
                </c:pt>
                <c:pt idx="102">
                  <c:v>1.3004119999999999</c:v>
                </c:pt>
                <c:pt idx="103">
                  <c:v>1.288988</c:v>
                </c:pt>
                <c:pt idx="104">
                  <c:v>6.2268210000000002</c:v>
                </c:pt>
                <c:pt idx="105">
                  <c:v>34.138590000000001</c:v>
                </c:pt>
                <c:pt idx="106">
                  <c:v>4.0376430000000001</c:v>
                </c:pt>
                <c:pt idx="107">
                  <c:v>1.6755629999999999</c:v>
                </c:pt>
                <c:pt idx="108">
                  <c:v>1.836937</c:v>
                </c:pt>
                <c:pt idx="109">
                  <c:v>1.7307129999999999</c:v>
                </c:pt>
                <c:pt idx="110">
                  <c:v>1.4468810000000001</c:v>
                </c:pt>
                <c:pt idx="111">
                  <c:v>1.195063</c:v>
                </c:pt>
                <c:pt idx="113">
                  <c:v>2.7163750000000002</c:v>
                </c:pt>
                <c:pt idx="114">
                  <c:v>2.8548749999999998</c:v>
                </c:pt>
                <c:pt idx="115">
                  <c:v>1.9873130000000001</c:v>
                </c:pt>
                <c:pt idx="116">
                  <c:v>1.360595</c:v>
                </c:pt>
                <c:pt idx="117">
                  <c:v>1.0470630000000001</c:v>
                </c:pt>
                <c:pt idx="118">
                  <c:v>1.053375</c:v>
                </c:pt>
                <c:pt idx="119">
                  <c:v>0.97801669999999996</c:v>
                </c:pt>
                <c:pt idx="120">
                  <c:v>0.793875</c:v>
                </c:pt>
                <c:pt idx="121">
                  <c:v>0.93049999999999999</c:v>
                </c:pt>
                <c:pt idx="122">
                  <c:v>0.85951239999999995</c:v>
                </c:pt>
                <c:pt idx="123">
                  <c:v>0.55120239999999998</c:v>
                </c:pt>
                <c:pt idx="124">
                  <c:v>1.2494019999999999</c:v>
                </c:pt>
                <c:pt idx="125">
                  <c:v>2.4683130000000002</c:v>
                </c:pt>
                <c:pt idx="126">
                  <c:v>1.6957869999999999</c:v>
                </c:pt>
                <c:pt idx="127">
                  <c:v>1.319083</c:v>
                </c:pt>
                <c:pt idx="128">
                  <c:v>1.219687</c:v>
                </c:pt>
                <c:pt idx="129">
                  <c:v>1.854687</c:v>
                </c:pt>
                <c:pt idx="130">
                  <c:v>1.698</c:v>
                </c:pt>
                <c:pt idx="131">
                  <c:v>1.6213120000000001</c:v>
                </c:pt>
                <c:pt idx="132">
                  <c:v>1.5662499999999999</c:v>
                </c:pt>
                <c:pt idx="133">
                  <c:v>1.5439290000000001</c:v>
                </c:pt>
                <c:pt idx="134">
                  <c:v>1.5030479999999999</c:v>
                </c:pt>
                <c:pt idx="135">
                  <c:v>1.5651250000000001</c:v>
                </c:pt>
                <c:pt idx="137">
                  <c:v>1.3220620000000001</c:v>
                </c:pt>
                <c:pt idx="138">
                  <c:v>1.369875</c:v>
                </c:pt>
                <c:pt idx="139">
                  <c:v>2.9220350000000002</c:v>
                </c:pt>
                <c:pt idx="140">
                  <c:v>3.535774</c:v>
                </c:pt>
                <c:pt idx="141">
                  <c:v>3.603437</c:v>
                </c:pt>
                <c:pt idx="142">
                  <c:v>3.5772499999999998</c:v>
                </c:pt>
                <c:pt idx="143">
                  <c:v>4.4580339999999996</c:v>
                </c:pt>
                <c:pt idx="144">
                  <c:v>3.523917</c:v>
                </c:pt>
                <c:pt idx="145">
                  <c:v>1.30725</c:v>
                </c:pt>
                <c:pt idx="146">
                  <c:v>1.5754619999999999</c:v>
                </c:pt>
                <c:pt idx="147">
                  <c:v>1.3667260000000001</c:v>
                </c:pt>
                <c:pt idx="148">
                  <c:v>2.6155539999999999</c:v>
                </c:pt>
                <c:pt idx="149">
                  <c:v>1.5451250000000001</c:v>
                </c:pt>
                <c:pt idx="150">
                  <c:v>1.0576890000000001</c:v>
                </c:pt>
                <c:pt idx="151">
                  <c:v>1.0720000000000001</c:v>
                </c:pt>
                <c:pt idx="152">
                  <c:v>1.1075630000000001</c:v>
                </c:pt>
                <c:pt idx="153">
                  <c:v>0.91065560000000001</c:v>
                </c:pt>
                <c:pt idx="154">
                  <c:v>0.72675000000000001</c:v>
                </c:pt>
                <c:pt idx="155">
                  <c:v>0.5965625</c:v>
                </c:pt>
                <c:pt idx="156">
                  <c:v>0.4246181</c:v>
                </c:pt>
                <c:pt idx="157">
                  <c:v>0.30705710000000003</c:v>
                </c:pt>
                <c:pt idx="158">
                  <c:v>0.48897620000000003</c:v>
                </c:pt>
                <c:pt idx="159">
                  <c:v>0.45856249999999998</c:v>
                </c:pt>
                <c:pt idx="161">
                  <c:v>0.13875000000000001</c:v>
                </c:pt>
                <c:pt idx="162">
                  <c:v>0.32824999999999999</c:v>
                </c:pt>
                <c:pt idx="163">
                  <c:v>1.6347219999999999E-2</c:v>
                </c:pt>
                <c:pt idx="164">
                  <c:v>-9.247619E-2</c:v>
                </c:pt>
                <c:pt idx="165">
                  <c:v>-0.10725</c:v>
                </c:pt>
                <c:pt idx="166">
                  <c:v>-0.23100000000000001</c:v>
                </c:pt>
                <c:pt idx="167">
                  <c:v>-0.26556669999999999</c:v>
                </c:pt>
                <c:pt idx="168">
                  <c:v>-0.23104169999999999</c:v>
                </c:pt>
                <c:pt idx="169">
                  <c:v>0.2558125</c:v>
                </c:pt>
                <c:pt idx="170">
                  <c:v>0.42976249999999999</c:v>
                </c:pt>
                <c:pt idx="171">
                  <c:v>0.52809519999999999</c:v>
                </c:pt>
                <c:pt idx="172">
                  <c:v>0.50232140000000003</c:v>
                </c:pt>
                <c:pt idx="173">
                  <c:v>0.27431250000000001</c:v>
                </c:pt>
                <c:pt idx="174">
                  <c:v>0.3301</c:v>
                </c:pt>
                <c:pt idx="175">
                  <c:v>0.47208329999999998</c:v>
                </c:pt>
                <c:pt idx="176">
                  <c:v>0.50349999999999995</c:v>
                </c:pt>
                <c:pt idx="177">
                  <c:v>0.9023333</c:v>
                </c:pt>
                <c:pt idx="178">
                  <c:v>1.0502499999999999</c:v>
                </c:pt>
                <c:pt idx="179">
                  <c:v>1.4556880000000001</c:v>
                </c:pt>
                <c:pt idx="180">
                  <c:v>1.468861</c:v>
                </c:pt>
                <c:pt idx="181">
                  <c:v>1.240343</c:v>
                </c:pt>
                <c:pt idx="182">
                  <c:v>1.083798</c:v>
                </c:pt>
                <c:pt idx="183">
                  <c:v>1.065375</c:v>
                </c:pt>
                <c:pt idx="185">
                  <c:v>1.449125</c:v>
                </c:pt>
                <c:pt idx="186">
                  <c:v>1.5976250000000001</c:v>
                </c:pt>
                <c:pt idx="187">
                  <c:v>1.449937</c:v>
                </c:pt>
                <c:pt idx="188">
                  <c:v>1.554881</c:v>
                </c:pt>
                <c:pt idx="189">
                  <c:v>1.818063</c:v>
                </c:pt>
                <c:pt idx="190">
                  <c:v>1.6359999999999999</c:v>
                </c:pt>
                <c:pt idx="191">
                  <c:v>1.558057</c:v>
                </c:pt>
                <c:pt idx="192">
                  <c:v>1.503042</c:v>
                </c:pt>
                <c:pt idx="193">
                  <c:v>1.322937</c:v>
                </c:pt>
                <c:pt idx="194">
                  <c:v>1.3462000000000001</c:v>
                </c:pt>
                <c:pt idx="195">
                  <c:v>1.357958</c:v>
                </c:pt>
                <c:pt idx="196">
                  <c:v>1.391589</c:v>
                </c:pt>
                <c:pt idx="197">
                  <c:v>1.574937</c:v>
                </c:pt>
                <c:pt idx="198">
                  <c:v>1.675611</c:v>
                </c:pt>
                <c:pt idx="199">
                  <c:v>2.1554169999999999</c:v>
                </c:pt>
                <c:pt idx="200">
                  <c:v>1.995312</c:v>
                </c:pt>
                <c:pt idx="201">
                  <c:v>1.3194440000000001</c:v>
                </c:pt>
                <c:pt idx="202">
                  <c:v>0.99833329999999998</c:v>
                </c:pt>
                <c:pt idx="203">
                  <c:v>0.800875</c:v>
                </c:pt>
                <c:pt idx="204">
                  <c:v>1.113507</c:v>
                </c:pt>
                <c:pt idx="205">
                  <c:v>1.1056900000000001</c:v>
                </c:pt>
                <c:pt idx="206">
                  <c:v>0.81621429999999995</c:v>
                </c:pt>
                <c:pt idx="207">
                  <c:v>0.74024999999999996</c:v>
                </c:pt>
                <c:pt idx="209">
                  <c:v>0.71531250000000002</c:v>
                </c:pt>
                <c:pt idx="210">
                  <c:v>1.1336869999999999</c:v>
                </c:pt>
                <c:pt idx="211">
                  <c:v>1.252632</c:v>
                </c:pt>
                <c:pt idx="212">
                  <c:v>1.434321</c:v>
                </c:pt>
                <c:pt idx="213">
                  <c:v>1.3680619999999999</c:v>
                </c:pt>
                <c:pt idx="214">
                  <c:v>1.307812</c:v>
                </c:pt>
                <c:pt idx="215">
                  <c:v>1.3265499999999999</c:v>
                </c:pt>
                <c:pt idx="216">
                  <c:v>1.3365830000000001</c:v>
                </c:pt>
                <c:pt idx="217">
                  <c:v>1.271312</c:v>
                </c:pt>
                <c:pt idx="218">
                  <c:v>1.2984869999999999</c:v>
                </c:pt>
                <c:pt idx="219">
                  <c:v>1.345083</c:v>
                </c:pt>
                <c:pt idx="220">
                  <c:v>1.3335360000000001</c:v>
                </c:pt>
                <c:pt idx="221">
                  <c:v>1.4466870000000001</c:v>
                </c:pt>
                <c:pt idx="222">
                  <c:v>1.561137</c:v>
                </c:pt>
                <c:pt idx="223">
                  <c:v>1.8461669999999999</c:v>
                </c:pt>
                <c:pt idx="224">
                  <c:v>1.8993119999999999</c:v>
                </c:pt>
                <c:pt idx="225">
                  <c:v>42.801690000000001</c:v>
                </c:pt>
                <c:pt idx="226">
                  <c:v>83.838909999999998</c:v>
                </c:pt>
                <c:pt idx="227">
                  <c:v>51.367690000000003</c:v>
                </c:pt>
                <c:pt idx="228">
                  <c:v>9.7404250000000001</c:v>
                </c:pt>
                <c:pt idx="229">
                  <c:v>2.7237459999999998</c:v>
                </c:pt>
                <c:pt idx="230">
                  <c:v>1.8132379999999999</c:v>
                </c:pt>
                <c:pt idx="231">
                  <c:v>3.0267499999999998</c:v>
                </c:pt>
                <c:pt idx="233">
                  <c:v>1.284375</c:v>
                </c:pt>
                <c:pt idx="234">
                  <c:v>1.4068750000000001</c:v>
                </c:pt>
                <c:pt idx="235">
                  <c:v>1.243125</c:v>
                </c:pt>
                <c:pt idx="236">
                  <c:v>0.92189290000000002</c:v>
                </c:pt>
                <c:pt idx="237">
                  <c:v>0.8183125</c:v>
                </c:pt>
                <c:pt idx="238">
                  <c:v>0.88031250000000005</c:v>
                </c:pt>
                <c:pt idx="239">
                  <c:v>0.84250000000000003</c:v>
                </c:pt>
                <c:pt idx="240">
                  <c:v>1.0138130000000001</c:v>
                </c:pt>
                <c:pt idx="241">
                  <c:v>1.372625</c:v>
                </c:pt>
                <c:pt idx="242">
                  <c:v>1.655513</c:v>
                </c:pt>
                <c:pt idx="243">
                  <c:v>1.646393</c:v>
                </c:pt>
                <c:pt idx="244">
                  <c:v>1.48508</c:v>
                </c:pt>
                <c:pt idx="245">
                  <c:v>1.1815629999999999</c:v>
                </c:pt>
                <c:pt idx="246">
                  <c:v>1.2714939999999999</c:v>
                </c:pt>
                <c:pt idx="247">
                  <c:v>1.120417</c:v>
                </c:pt>
                <c:pt idx="248">
                  <c:v>2.667125</c:v>
                </c:pt>
                <c:pt idx="249">
                  <c:v>2.554738</c:v>
                </c:pt>
                <c:pt idx="250">
                  <c:v>1.8056669999999999</c:v>
                </c:pt>
                <c:pt idx="251">
                  <c:v>1.9726250000000001</c:v>
                </c:pt>
                <c:pt idx="252">
                  <c:v>1.7180880000000001</c:v>
                </c:pt>
                <c:pt idx="253">
                  <c:v>1.2321610000000001</c:v>
                </c:pt>
                <c:pt idx="254">
                  <c:v>0.4984286</c:v>
                </c:pt>
                <c:pt idx="255">
                  <c:v>0.6534375</c:v>
                </c:pt>
                <c:pt idx="257">
                  <c:v>0.77224999999999999</c:v>
                </c:pt>
                <c:pt idx="258">
                  <c:v>0.60968739999999999</c:v>
                </c:pt>
                <c:pt idx="259">
                  <c:v>0.67343750000000002</c:v>
                </c:pt>
                <c:pt idx="260">
                  <c:v>1.332821</c:v>
                </c:pt>
                <c:pt idx="261">
                  <c:v>1.8065</c:v>
                </c:pt>
                <c:pt idx="262">
                  <c:v>1.46875</c:v>
                </c:pt>
                <c:pt idx="263">
                  <c:v>1.5419069999999999</c:v>
                </c:pt>
                <c:pt idx="264">
                  <c:v>1.26075</c:v>
                </c:pt>
                <c:pt idx="265">
                  <c:v>1.0022500000000001</c:v>
                </c:pt>
                <c:pt idx="266">
                  <c:v>0.88453749999999998</c:v>
                </c:pt>
                <c:pt idx="267">
                  <c:v>0.86103569999999996</c:v>
                </c:pt>
                <c:pt idx="268">
                  <c:v>1.055518</c:v>
                </c:pt>
                <c:pt idx="269">
                  <c:v>0.92181250000000003</c:v>
                </c:pt>
                <c:pt idx="270">
                  <c:v>1.0580000000000001</c:v>
                </c:pt>
                <c:pt idx="271">
                  <c:v>0.94774999999999998</c:v>
                </c:pt>
                <c:pt idx="272">
                  <c:v>12.717560000000001</c:v>
                </c:pt>
                <c:pt idx="273">
                  <c:v>49.41</c:v>
                </c:pt>
                <c:pt idx="274">
                  <c:v>25.703330000000001</c:v>
                </c:pt>
                <c:pt idx="275">
                  <c:v>5.0658750000000001</c:v>
                </c:pt>
                <c:pt idx="276">
                  <c:v>2.7016119999999999</c:v>
                </c:pt>
                <c:pt idx="277">
                  <c:v>1.531884</c:v>
                </c:pt>
                <c:pt idx="278">
                  <c:v>1.342786</c:v>
                </c:pt>
                <c:pt idx="279">
                  <c:v>1.7430000000000001</c:v>
                </c:pt>
                <c:pt idx="281">
                  <c:v>6.1254379999999999</c:v>
                </c:pt>
                <c:pt idx="282">
                  <c:v>2.7880630000000002</c:v>
                </c:pt>
                <c:pt idx="283">
                  <c:v>1.8853679999999999</c:v>
                </c:pt>
                <c:pt idx="284">
                  <c:v>1.5003569999999999</c:v>
                </c:pt>
                <c:pt idx="285">
                  <c:v>1.561188</c:v>
                </c:pt>
                <c:pt idx="286">
                  <c:v>1.504</c:v>
                </c:pt>
                <c:pt idx="287">
                  <c:v>1.3817360000000001</c:v>
                </c:pt>
                <c:pt idx="288">
                  <c:v>1.563979</c:v>
                </c:pt>
                <c:pt idx="289">
                  <c:v>1.5185630000000001</c:v>
                </c:pt>
                <c:pt idx="290">
                  <c:v>1.57575</c:v>
                </c:pt>
                <c:pt idx="291">
                  <c:v>1.8276460000000001</c:v>
                </c:pt>
                <c:pt idx="292">
                  <c:v>1.999795</c:v>
                </c:pt>
                <c:pt idx="293">
                  <c:v>1.826875</c:v>
                </c:pt>
                <c:pt idx="294">
                  <c:v>1.6452389999999999</c:v>
                </c:pt>
                <c:pt idx="295">
                  <c:v>1.7602500000000001</c:v>
                </c:pt>
                <c:pt idx="296">
                  <c:v>1.3586389999999999</c:v>
                </c:pt>
                <c:pt idx="297">
                  <c:v>0.90988749999999996</c:v>
                </c:pt>
                <c:pt idx="298">
                  <c:v>0.66025</c:v>
                </c:pt>
                <c:pt idx="299">
                  <c:v>0.44362499999999999</c:v>
                </c:pt>
                <c:pt idx="300">
                  <c:v>0.31426670000000001</c:v>
                </c:pt>
                <c:pt idx="301">
                  <c:v>0.41358929999999999</c:v>
                </c:pt>
                <c:pt idx="302">
                  <c:v>0.56395240000000002</c:v>
                </c:pt>
                <c:pt idx="303">
                  <c:v>0.6400555</c:v>
                </c:pt>
                <c:pt idx="305">
                  <c:v>0.67062500000000003</c:v>
                </c:pt>
                <c:pt idx="306">
                  <c:v>1.268375</c:v>
                </c:pt>
                <c:pt idx="307">
                  <c:v>1.0534859999999999</c:v>
                </c:pt>
                <c:pt idx="308">
                  <c:v>1.027714</c:v>
                </c:pt>
                <c:pt idx="309">
                  <c:v>0.98531250000000004</c:v>
                </c:pt>
                <c:pt idx="310">
                  <c:v>1.026</c:v>
                </c:pt>
                <c:pt idx="311">
                  <c:v>0.89085000000000003</c:v>
                </c:pt>
                <c:pt idx="312">
                  <c:v>0.98620830000000004</c:v>
                </c:pt>
                <c:pt idx="313">
                  <c:v>0.92025000000000001</c:v>
                </c:pt>
                <c:pt idx="314">
                  <c:v>0.85414990000000002</c:v>
                </c:pt>
                <c:pt idx="315">
                  <c:v>0.89931249999999996</c:v>
                </c:pt>
                <c:pt idx="316">
                  <c:v>0.77535710000000002</c:v>
                </c:pt>
                <c:pt idx="317">
                  <c:v>0.755</c:v>
                </c:pt>
                <c:pt idx="318">
                  <c:v>0.72908329999999999</c:v>
                </c:pt>
                <c:pt idx="319">
                  <c:v>0.81916670000000003</c:v>
                </c:pt>
                <c:pt idx="320">
                  <c:v>0.71256949999999997</c:v>
                </c:pt>
                <c:pt idx="321">
                  <c:v>0.70187500000000003</c:v>
                </c:pt>
                <c:pt idx="322">
                  <c:v>0.77308330000000003</c:v>
                </c:pt>
                <c:pt idx="323">
                  <c:v>1.85</c:v>
                </c:pt>
                <c:pt idx="324">
                  <c:v>4.3219440000000002</c:v>
                </c:pt>
                <c:pt idx="325">
                  <c:v>1.152857</c:v>
                </c:pt>
                <c:pt idx="326">
                  <c:v>0.79861899999999997</c:v>
                </c:pt>
                <c:pt idx="327">
                  <c:v>0.85908329999999999</c:v>
                </c:pt>
                <c:pt idx="329">
                  <c:v>0.96706250000000005</c:v>
                </c:pt>
                <c:pt idx="330">
                  <c:v>1.0275000000000001</c:v>
                </c:pt>
                <c:pt idx="331">
                  <c:v>0.93716670000000002</c:v>
                </c:pt>
                <c:pt idx="332">
                  <c:v>0.86307140000000004</c:v>
                </c:pt>
                <c:pt idx="333">
                  <c:v>0.89624999999999999</c:v>
                </c:pt>
                <c:pt idx="334">
                  <c:v>0.855375</c:v>
                </c:pt>
                <c:pt idx="335">
                  <c:v>0.85634999999999994</c:v>
                </c:pt>
                <c:pt idx="336">
                  <c:v>0.82577089999999997</c:v>
                </c:pt>
                <c:pt idx="337">
                  <c:v>0.81599999999999995</c:v>
                </c:pt>
                <c:pt idx="338">
                  <c:v>0.69735000000000003</c:v>
                </c:pt>
                <c:pt idx="339">
                  <c:v>0.59795240000000005</c:v>
                </c:pt>
                <c:pt idx="340">
                  <c:v>0.61963389999999996</c:v>
                </c:pt>
                <c:pt idx="341">
                  <c:v>0.43375000000000002</c:v>
                </c:pt>
                <c:pt idx="342">
                  <c:v>0.81852499999999995</c:v>
                </c:pt>
                <c:pt idx="343">
                  <c:v>0.8904166</c:v>
                </c:pt>
                <c:pt idx="344">
                  <c:v>0.62360000000000004</c:v>
                </c:pt>
                <c:pt idx="345">
                  <c:v>3.2273960000000002</c:v>
                </c:pt>
                <c:pt idx="346">
                  <c:v>6.8203329999999998</c:v>
                </c:pt>
                <c:pt idx="347">
                  <c:v>5.3541249999999998</c:v>
                </c:pt>
                <c:pt idx="348">
                  <c:v>3.7481110000000002</c:v>
                </c:pt>
                <c:pt idx="349">
                  <c:v>2.0537679999999998</c:v>
                </c:pt>
                <c:pt idx="350">
                  <c:v>1.685905</c:v>
                </c:pt>
                <c:pt idx="351">
                  <c:v>11.1044</c:v>
                </c:pt>
                <c:pt idx="353">
                  <c:v>24.238250000000001</c:v>
                </c:pt>
                <c:pt idx="354">
                  <c:v>6.1000620000000003</c:v>
                </c:pt>
                <c:pt idx="355">
                  <c:v>3.340201</c:v>
                </c:pt>
                <c:pt idx="356">
                  <c:v>3.1123569999999998</c:v>
                </c:pt>
                <c:pt idx="357">
                  <c:v>2.5490620000000002</c:v>
                </c:pt>
                <c:pt idx="358">
                  <c:v>1.7949999999999999</c:v>
                </c:pt>
                <c:pt idx="359">
                  <c:v>1.3804829999999999</c:v>
                </c:pt>
                <c:pt idx="360">
                  <c:v>1.0812919999999999</c:v>
                </c:pt>
                <c:pt idx="361">
                  <c:v>0.96987500000000004</c:v>
                </c:pt>
                <c:pt idx="362">
                  <c:v>0.51978749999999996</c:v>
                </c:pt>
                <c:pt idx="363">
                  <c:v>0.81145829999999997</c:v>
                </c:pt>
                <c:pt idx="364">
                  <c:v>1.094339</c:v>
                </c:pt>
                <c:pt idx="365">
                  <c:v>1.2310000000000001</c:v>
                </c:pt>
                <c:pt idx="366">
                  <c:v>1.2115389999999999</c:v>
                </c:pt>
                <c:pt idx="367">
                  <c:v>1.001833</c:v>
                </c:pt>
                <c:pt idx="368">
                  <c:v>1.0264869999999999</c:v>
                </c:pt>
                <c:pt idx="369">
                  <c:v>2.2326250000000001</c:v>
                </c:pt>
                <c:pt idx="370">
                  <c:v>2.7629169999999998</c:v>
                </c:pt>
                <c:pt idx="371">
                  <c:v>2.5560619999999998</c:v>
                </c:pt>
                <c:pt idx="372">
                  <c:v>1.1578170000000001</c:v>
                </c:pt>
                <c:pt idx="373">
                  <c:v>1.27217</c:v>
                </c:pt>
                <c:pt idx="374">
                  <c:v>1.01294</c:v>
                </c:pt>
                <c:pt idx="375">
                  <c:v>1.1408370000000001</c:v>
                </c:pt>
                <c:pt idx="377">
                  <c:v>1.40225</c:v>
                </c:pt>
                <c:pt idx="378">
                  <c:v>1.338438</c:v>
                </c:pt>
                <c:pt idx="379">
                  <c:v>0.77752779999999999</c:v>
                </c:pt>
                <c:pt idx="380">
                  <c:v>0.69350000000000001</c:v>
                </c:pt>
                <c:pt idx="381">
                  <c:v>0.77175000000000005</c:v>
                </c:pt>
                <c:pt idx="382">
                  <c:v>0.96237499999999998</c:v>
                </c:pt>
                <c:pt idx="383">
                  <c:v>1.3649500000000001</c:v>
                </c:pt>
                <c:pt idx="384">
                  <c:v>1.2784169999999999</c:v>
                </c:pt>
                <c:pt idx="385">
                  <c:v>1.5017499999999999</c:v>
                </c:pt>
                <c:pt idx="386">
                  <c:v>1.5522750000000001</c:v>
                </c:pt>
                <c:pt idx="387">
                  <c:v>1.4423330000000001</c:v>
                </c:pt>
                <c:pt idx="388">
                  <c:v>1.5565180000000001</c:v>
                </c:pt>
                <c:pt idx="389">
                  <c:v>1.239938</c:v>
                </c:pt>
                <c:pt idx="390">
                  <c:v>1.2305779999999999</c:v>
                </c:pt>
                <c:pt idx="391">
                  <c:v>1.269333</c:v>
                </c:pt>
                <c:pt idx="392">
                  <c:v>1.0340879999999999</c:v>
                </c:pt>
                <c:pt idx="393">
                  <c:v>0.51200000000000001</c:v>
                </c:pt>
                <c:pt idx="394">
                  <c:v>0.88433340000000005</c:v>
                </c:pt>
                <c:pt idx="395">
                  <c:v>0.73099999999999998</c:v>
                </c:pt>
                <c:pt idx="396">
                  <c:v>0.37296249999999997</c:v>
                </c:pt>
                <c:pt idx="397">
                  <c:v>0.47608929999999999</c:v>
                </c:pt>
                <c:pt idx="398">
                  <c:v>2.240488</c:v>
                </c:pt>
                <c:pt idx="399">
                  <c:v>12.379989999999999</c:v>
                </c:pt>
                <c:pt idx="401">
                  <c:v>2.5966879999999999</c:v>
                </c:pt>
                <c:pt idx="402">
                  <c:v>1.3554379999999999</c:v>
                </c:pt>
                <c:pt idx="403">
                  <c:v>0.51088889999999998</c:v>
                </c:pt>
                <c:pt idx="404">
                  <c:v>0.35304760000000002</c:v>
                </c:pt>
                <c:pt idx="405">
                  <c:v>0.40500000000000003</c:v>
                </c:pt>
                <c:pt idx="406">
                  <c:v>0.40006249999999999</c:v>
                </c:pt>
                <c:pt idx="407">
                  <c:v>0.1545</c:v>
                </c:pt>
                <c:pt idx="408">
                  <c:v>0.25762499999999999</c:v>
                </c:pt>
                <c:pt idx="409">
                  <c:v>0.39662500000000001</c:v>
                </c:pt>
                <c:pt idx="410">
                  <c:v>0.33931250000000002</c:v>
                </c:pt>
                <c:pt idx="411">
                  <c:v>0.1930357</c:v>
                </c:pt>
                <c:pt idx="412">
                  <c:v>0.45332149999999999</c:v>
                </c:pt>
                <c:pt idx="413">
                  <c:v>0.58299999999999996</c:v>
                </c:pt>
                <c:pt idx="414">
                  <c:v>0.44368750000000001</c:v>
                </c:pt>
                <c:pt idx="415">
                  <c:v>0.47233330000000001</c:v>
                </c:pt>
                <c:pt idx="416">
                  <c:v>1.3110869999999999</c:v>
                </c:pt>
                <c:pt idx="417">
                  <c:v>3.2191869999999998</c:v>
                </c:pt>
                <c:pt idx="418">
                  <c:v>3.9134169999999999</c:v>
                </c:pt>
                <c:pt idx="419">
                  <c:v>4.3360900000000004</c:v>
                </c:pt>
                <c:pt idx="420">
                  <c:v>3.4044120000000002</c:v>
                </c:pt>
                <c:pt idx="421">
                  <c:v>2.8456160000000001</c:v>
                </c:pt>
                <c:pt idx="422">
                  <c:v>2.3105000000000002</c:v>
                </c:pt>
                <c:pt idx="423">
                  <c:v>1.3853329999999999</c:v>
                </c:pt>
                <c:pt idx="425">
                  <c:v>0.68356249999999996</c:v>
                </c:pt>
                <c:pt idx="426">
                  <c:v>4.9696870000000004</c:v>
                </c:pt>
                <c:pt idx="427">
                  <c:v>1.993007</c:v>
                </c:pt>
                <c:pt idx="428">
                  <c:v>0.66574999999999995</c:v>
                </c:pt>
                <c:pt idx="429">
                  <c:v>0.61031250000000004</c:v>
                </c:pt>
                <c:pt idx="430">
                  <c:v>0.8115</c:v>
                </c:pt>
                <c:pt idx="431">
                  <c:v>0.50253329999999996</c:v>
                </c:pt>
                <c:pt idx="432">
                  <c:v>0.67854170000000003</c:v>
                </c:pt>
                <c:pt idx="433">
                  <c:v>0.57562500000000005</c:v>
                </c:pt>
                <c:pt idx="434">
                  <c:v>0.49842500000000001</c:v>
                </c:pt>
                <c:pt idx="435">
                  <c:v>0.5461667</c:v>
                </c:pt>
                <c:pt idx="436">
                  <c:v>0.41486610000000002</c:v>
                </c:pt>
                <c:pt idx="437">
                  <c:v>0.34243750000000001</c:v>
                </c:pt>
                <c:pt idx="438">
                  <c:v>0.24815000000000001</c:v>
                </c:pt>
                <c:pt idx="439">
                  <c:v>0.64741669999999996</c:v>
                </c:pt>
                <c:pt idx="440">
                  <c:v>1.0459240000000001</c:v>
                </c:pt>
                <c:pt idx="441">
                  <c:v>0.97218749999999998</c:v>
                </c:pt>
                <c:pt idx="442">
                  <c:v>1.58975</c:v>
                </c:pt>
                <c:pt idx="443">
                  <c:v>1.9318679999999999</c:v>
                </c:pt>
                <c:pt idx="444">
                  <c:v>1.392139</c:v>
                </c:pt>
                <c:pt idx="445">
                  <c:v>1.275018</c:v>
                </c:pt>
                <c:pt idx="446">
                  <c:v>1.090214</c:v>
                </c:pt>
                <c:pt idx="447">
                  <c:v>0.68033339999999998</c:v>
                </c:pt>
                <c:pt idx="449">
                  <c:v>1.7751870000000001</c:v>
                </c:pt>
                <c:pt idx="450">
                  <c:v>2.438812</c:v>
                </c:pt>
                <c:pt idx="451">
                  <c:v>1.4304859999999999</c:v>
                </c:pt>
                <c:pt idx="452">
                  <c:v>1.2737620000000001</c:v>
                </c:pt>
                <c:pt idx="453">
                  <c:v>1.224375</c:v>
                </c:pt>
                <c:pt idx="454">
                  <c:v>1.1756880000000001</c:v>
                </c:pt>
                <c:pt idx="455">
                  <c:v>1.1716</c:v>
                </c:pt>
                <c:pt idx="456">
                  <c:v>1.1714169999999999</c:v>
                </c:pt>
                <c:pt idx="457">
                  <c:v>1.0546249999999999</c:v>
                </c:pt>
                <c:pt idx="458">
                  <c:v>0.91262500000000002</c:v>
                </c:pt>
                <c:pt idx="459">
                  <c:v>0.82921429999999996</c:v>
                </c:pt>
                <c:pt idx="460">
                  <c:v>0.97666070000000005</c:v>
                </c:pt>
                <c:pt idx="461">
                  <c:v>1.0023120000000001</c:v>
                </c:pt>
                <c:pt idx="462">
                  <c:v>2.8844129999999999</c:v>
                </c:pt>
                <c:pt idx="463">
                  <c:v>4.6199170000000001</c:v>
                </c:pt>
                <c:pt idx="464">
                  <c:v>4.1090070000000001</c:v>
                </c:pt>
                <c:pt idx="465">
                  <c:v>2.8660000000000001</c:v>
                </c:pt>
                <c:pt idx="466">
                  <c:v>1.9919169999999999</c:v>
                </c:pt>
                <c:pt idx="467">
                  <c:v>1.4967429999999999</c:v>
                </c:pt>
                <c:pt idx="468">
                  <c:v>0.74395840000000002</c:v>
                </c:pt>
                <c:pt idx="469">
                  <c:v>1.0836250000000001</c:v>
                </c:pt>
                <c:pt idx="470">
                  <c:v>4.685441</c:v>
                </c:pt>
                <c:pt idx="471">
                  <c:v>7.3608890000000002</c:v>
                </c:pt>
                <c:pt idx="473">
                  <c:v>6.8993120000000001</c:v>
                </c:pt>
                <c:pt idx="474">
                  <c:v>2.577312</c:v>
                </c:pt>
                <c:pt idx="475">
                  <c:v>1.2097359999999999</c:v>
                </c:pt>
                <c:pt idx="476">
                  <c:v>1.465571</c:v>
                </c:pt>
                <c:pt idx="477">
                  <c:v>2.7905000000000002</c:v>
                </c:pt>
                <c:pt idx="478">
                  <c:v>1.483562</c:v>
                </c:pt>
                <c:pt idx="479">
                  <c:v>1.433386</c:v>
                </c:pt>
                <c:pt idx="480">
                  <c:v>1.327396</c:v>
                </c:pt>
                <c:pt idx="481">
                  <c:v>1.145437</c:v>
                </c:pt>
                <c:pt idx="482">
                  <c:v>1.4072499999999999</c:v>
                </c:pt>
                <c:pt idx="483">
                  <c:v>1.95</c:v>
                </c:pt>
                <c:pt idx="484">
                  <c:v>2.3606250000000002</c:v>
                </c:pt>
                <c:pt idx="485">
                  <c:v>2.4633129999999999</c:v>
                </c:pt>
                <c:pt idx="486">
                  <c:v>2.3567</c:v>
                </c:pt>
                <c:pt idx="487">
                  <c:v>2.4729999999999999</c:v>
                </c:pt>
                <c:pt idx="488">
                  <c:v>2.8303189999999998</c:v>
                </c:pt>
                <c:pt idx="489">
                  <c:v>2.3648750000000001</c:v>
                </c:pt>
                <c:pt idx="490">
                  <c:v>1.871667</c:v>
                </c:pt>
                <c:pt idx="491">
                  <c:v>1.470925</c:v>
                </c:pt>
                <c:pt idx="492">
                  <c:v>1.095167</c:v>
                </c:pt>
                <c:pt idx="493">
                  <c:v>0.93616960000000005</c:v>
                </c:pt>
                <c:pt idx="494">
                  <c:v>0.97755950000000003</c:v>
                </c:pt>
                <c:pt idx="495">
                  <c:v>0.94372780000000001</c:v>
                </c:pt>
                <c:pt idx="497">
                  <c:v>0.77731249999999996</c:v>
                </c:pt>
                <c:pt idx="498">
                  <c:v>0.77943750000000001</c:v>
                </c:pt>
                <c:pt idx="499">
                  <c:v>0.83115280000000002</c:v>
                </c:pt>
                <c:pt idx="500">
                  <c:v>0.87646420000000003</c:v>
                </c:pt>
                <c:pt idx="501">
                  <c:v>0.74743749999999998</c:v>
                </c:pt>
                <c:pt idx="502">
                  <c:v>0.68762500000000004</c:v>
                </c:pt>
                <c:pt idx="503">
                  <c:v>0.88353340000000002</c:v>
                </c:pt>
                <c:pt idx="504">
                  <c:v>0.76193750000000005</c:v>
                </c:pt>
                <c:pt idx="505">
                  <c:v>0.8994375</c:v>
                </c:pt>
                <c:pt idx="506">
                  <c:v>1.2162249999999999</c:v>
                </c:pt>
                <c:pt idx="507">
                  <c:v>1.3765829999999999</c:v>
                </c:pt>
                <c:pt idx="508">
                  <c:v>1.505304</c:v>
                </c:pt>
                <c:pt idx="509">
                  <c:v>1.5137499999999999</c:v>
                </c:pt>
                <c:pt idx="510">
                  <c:v>1.6021719999999999</c:v>
                </c:pt>
                <c:pt idx="511">
                  <c:v>1.1240829999999999</c:v>
                </c:pt>
                <c:pt idx="512">
                  <c:v>21.415880000000001</c:v>
                </c:pt>
                <c:pt idx="513">
                  <c:v>48.468940000000003</c:v>
                </c:pt>
                <c:pt idx="514">
                  <c:v>37.594749999999998</c:v>
                </c:pt>
                <c:pt idx="515">
                  <c:v>115.6529</c:v>
                </c:pt>
                <c:pt idx="516">
                  <c:v>43.563130000000001</c:v>
                </c:pt>
                <c:pt idx="517">
                  <c:v>36.357790000000001</c:v>
                </c:pt>
                <c:pt idx="518">
                  <c:v>16.36543</c:v>
                </c:pt>
                <c:pt idx="519">
                  <c:v>6.4881120000000001</c:v>
                </c:pt>
                <c:pt idx="521">
                  <c:v>1.562562</c:v>
                </c:pt>
                <c:pt idx="522">
                  <c:v>1.7148749999999999</c:v>
                </c:pt>
                <c:pt idx="523">
                  <c:v>1.4901599999999999</c:v>
                </c:pt>
                <c:pt idx="524">
                  <c:v>1.4869520000000001</c:v>
                </c:pt>
                <c:pt idx="525">
                  <c:v>1.4085000000000001</c:v>
                </c:pt>
                <c:pt idx="526">
                  <c:v>1.1194999999999999</c:v>
                </c:pt>
                <c:pt idx="527">
                  <c:v>0.93684999999999996</c:v>
                </c:pt>
                <c:pt idx="528">
                  <c:v>0.87618739999999995</c:v>
                </c:pt>
                <c:pt idx="529">
                  <c:v>0.30487500000000001</c:v>
                </c:pt>
                <c:pt idx="530">
                  <c:v>0.60663750000000005</c:v>
                </c:pt>
                <c:pt idx="531">
                  <c:v>1.0057499999999999</c:v>
                </c:pt>
                <c:pt idx="532">
                  <c:v>0.82687500000000003</c:v>
                </c:pt>
                <c:pt idx="533">
                  <c:v>0.75606249999999997</c:v>
                </c:pt>
                <c:pt idx="534">
                  <c:v>0.58151249999999999</c:v>
                </c:pt>
                <c:pt idx="535">
                  <c:v>0.68958330000000001</c:v>
                </c:pt>
                <c:pt idx="536">
                  <c:v>0.97481249999999997</c:v>
                </c:pt>
                <c:pt idx="537">
                  <c:v>1.2066870000000001</c:v>
                </c:pt>
                <c:pt idx="538">
                  <c:v>1.271333</c:v>
                </c:pt>
                <c:pt idx="539">
                  <c:v>1.1444110000000001</c:v>
                </c:pt>
                <c:pt idx="540">
                  <c:v>0.68600000000000005</c:v>
                </c:pt>
                <c:pt idx="541">
                  <c:v>0.44384820000000003</c:v>
                </c:pt>
                <c:pt idx="542">
                  <c:v>0.34368749999999998</c:v>
                </c:pt>
                <c:pt idx="543">
                  <c:v>0.18740000000000001</c:v>
                </c:pt>
                <c:pt idx="545">
                  <c:v>0.59381249999999997</c:v>
                </c:pt>
                <c:pt idx="546">
                  <c:v>10.206810000000001</c:v>
                </c:pt>
                <c:pt idx="547">
                  <c:v>3.6892149999999999</c:v>
                </c:pt>
                <c:pt idx="548">
                  <c:v>2.140857</c:v>
                </c:pt>
                <c:pt idx="549">
                  <c:v>1.3154999999999999</c:v>
                </c:pt>
                <c:pt idx="550">
                  <c:v>1.125</c:v>
                </c:pt>
                <c:pt idx="551">
                  <c:v>1.0297860000000001</c:v>
                </c:pt>
                <c:pt idx="552">
                  <c:v>0.95627079999999998</c:v>
                </c:pt>
                <c:pt idx="553">
                  <c:v>0.85924999999999996</c:v>
                </c:pt>
                <c:pt idx="554">
                  <c:v>0.80900000000000005</c:v>
                </c:pt>
                <c:pt idx="555">
                  <c:v>0.68355949999999999</c:v>
                </c:pt>
                <c:pt idx="556">
                  <c:v>0.64955350000000001</c:v>
                </c:pt>
                <c:pt idx="557">
                  <c:v>0.57337499999999997</c:v>
                </c:pt>
                <c:pt idx="558">
                  <c:v>0.22562779999999999</c:v>
                </c:pt>
                <c:pt idx="559">
                  <c:v>0.36875000000000002</c:v>
                </c:pt>
                <c:pt idx="560">
                  <c:v>0.91862500000000002</c:v>
                </c:pt>
                <c:pt idx="561">
                  <c:v>2.5194999999999999</c:v>
                </c:pt>
                <c:pt idx="562">
                  <c:v>4.7818329999999998</c:v>
                </c:pt>
                <c:pt idx="563">
                  <c:v>8.1949500000000004</c:v>
                </c:pt>
                <c:pt idx="564">
                  <c:v>6.8776869999999999</c:v>
                </c:pt>
                <c:pt idx="565">
                  <c:v>4.4440799999999996</c:v>
                </c:pt>
                <c:pt idx="566">
                  <c:v>2.9558960000000001</c:v>
                </c:pt>
                <c:pt idx="567">
                  <c:v>1.5278</c:v>
                </c:pt>
                <c:pt idx="569">
                  <c:v>2.6984370000000002</c:v>
                </c:pt>
                <c:pt idx="570">
                  <c:v>2.6769379999999998</c:v>
                </c:pt>
                <c:pt idx="571">
                  <c:v>1.952674</c:v>
                </c:pt>
                <c:pt idx="572">
                  <c:v>2.059714</c:v>
                </c:pt>
                <c:pt idx="573">
                  <c:v>1.6956249999999999</c:v>
                </c:pt>
                <c:pt idx="574">
                  <c:v>1.3335619999999999</c:v>
                </c:pt>
                <c:pt idx="575">
                  <c:v>1.1487000000000001</c:v>
                </c:pt>
                <c:pt idx="576">
                  <c:v>0.98195840000000001</c:v>
                </c:pt>
                <c:pt idx="577">
                  <c:v>0.88593750000000004</c:v>
                </c:pt>
                <c:pt idx="578">
                  <c:v>0.93768750000000001</c:v>
                </c:pt>
                <c:pt idx="579">
                  <c:v>0.93563090000000004</c:v>
                </c:pt>
                <c:pt idx="580">
                  <c:v>1.018813</c:v>
                </c:pt>
                <c:pt idx="581">
                  <c:v>0.99131250000000004</c:v>
                </c:pt>
                <c:pt idx="582">
                  <c:v>0.98368750000000005</c:v>
                </c:pt>
                <c:pt idx="583">
                  <c:v>0.9365</c:v>
                </c:pt>
                <c:pt idx="584">
                  <c:v>0.92662500000000003</c:v>
                </c:pt>
                <c:pt idx="585">
                  <c:v>0.73343749999999996</c:v>
                </c:pt>
                <c:pt idx="586">
                  <c:v>0.7589167</c:v>
                </c:pt>
                <c:pt idx="587">
                  <c:v>0.66944440000000005</c:v>
                </c:pt>
                <c:pt idx="588">
                  <c:v>0.68187500000000001</c:v>
                </c:pt>
                <c:pt idx="589">
                  <c:v>0.68456249999999996</c:v>
                </c:pt>
                <c:pt idx="590">
                  <c:v>0.58441659999999995</c:v>
                </c:pt>
                <c:pt idx="591">
                  <c:v>0.70824299999999996</c:v>
                </c:pt>
                <c:pt idx="593">
                  <c:v>0.64537500000000003</c:v>
                </c:pt>
                <c:pt idx="594">
                  <c:v>0.4755625</c:v>
                </c:pt>
                <c:pt idx="595">
                  <c:v>0.44033329999999998</c:v>
                </c:pt>
                <c:pt idx="596">
                  <c:v>0.45807140000000002</c:v>
                </c:pt>
                <c:pt idx="597">
                  <c:v>0.52324999999999999</c:v>
                </c:pt>
                <c:pt idx="598">
                  <c:v>0.75718750000000001</c:v>
                </c:pt>
                <c:pt idx="599">
                  <c:v>0.75760000000000005</c:v>
                </c:pt>
                <c:pt idx="600">
                  <c:v>0.68893749999999998</c:v>
                </c:pt>
                <c:pt idx="601">
                  <c:v>0.62856250000000002</c:v>
                </c:pt>
                <c:pt idx="602">
                  <c:v>0.46255000000000002</c:v>
                </c:pt>
                <c:pt idx="603">
                  <c:v>0.55541660000000004</c:v>
                </c:pt>
                <c:pt idx="604">
                  <c:v>0.58574099999999996</c:v>
                </c:pt>
                <c:pt idx="605">
                  <c:v>0.67431249999999998</c:v>
                </c:pt>
                <c:pt idx="606">
                  <c:v>0.61006119999999997</c:v>
                </c:pt>
                <c:pt idx="607">
                  <c:v>0.57016670000000003</c:v>
                </c:pt>
                <c:pt idx="608">
                  <c:v>0.71450000000000002</c:v>
                </c:pt>
                <c:pt idx="609">
                  <c:v>0.62050000000000005</c:v>
                </c:pt>
                <c:pt idx="610">
                  <c:v>0.58741659999999996</c:v>
                </c:pt>
                <c:pt idx="611">
                  <c:v>0.52502780000000004</c:v>
                </c:pt>
                <c:pt idx="612">
                  <c:v>0.64118750000000002</c:v>
                </c:pt>
                <c:pt idx="613">
                  <c:v>0.81344640000000001</c:v>
                </c:pt>
                <c:pt idx="614">
                  <c:v>0.56616659999999996</c:v>
                </c:pt>
                <c:pt idx="615">
                  <c:v>0.74366659999999996</c:v>
                </c:pt>
                <c:pt idx="617">
                  <c:v>0.84406250000000005</c:v>
                </c:pt>
                <c:pt idx="618">
                  <c:v>0.56868750000000001</c:v>
                </c:pt>
                <c:pt idx="619">
                  <c:v>0.53628469999999995</c:v>
                </c:pt>
                <c:pt idx="620">
                  <c:v>0.57425000000000004</c:v>
                </c:pt>
                <c:pt idx="621">
                  <c:v>0.43787500000000001</c:v>
                </c:pt>
                <c:pt idx="622">
                  <c:v>0.61624999999999996</c:v>
                </c:pt>
                <c:pt idx="623">
                  <c:v>0.56541669999999999</c:v>
                </c:pt>
                <c:pt idx="624">
                  <c:v>0.65460419999999997</c:v>
                </c:pt>
                <c:pt idx="625">
                  <c:v>0.55718749999999995</c:v>
                </c:pt>
                <c:pt idx="626">
                  <c:v>0.47242499999999998</c:v>
                </c:pt>
                <c:pt idx="627">
                  <c:v>0.53427380000000002</c:v>
                </c:pt>
                <c:pt idx="628">
                  <c:v>0.77518750000000003</c:v>
                </c:pt>
                <c:pt idx="629">
                  <c:v>1.014812</c:v>
                </c:pt>
                <c:pt idx="630">
                  <c:v>1.0182869999999999</c:v>
                </c:pt>
                <c:pt idx="631">
                  <c:v>0.94783329999999999</c:v>
                </c:pt>
                <c:pt idx="632">
                  <c:v>1.0267500000000001</c:v>
                </c:pt>
                <c:pt idx="633">
                  <c:v>0.84293750000000001</c:v>
                </c:pt>
                <c:pt idx="634">
                  <c:v>2.0833330000000001</c:v>
                </c:pt>
                <c:pt idx="635">
                  <c:v>2.2393000000000001</c:v>
                </c:pt>
                <c:pt idx="636">
                  <c:v>1.43475</c:v>
                </c:pt>
                <c:pt idx="637">
                  <c:v>2.1172140000000002</c:v>
                </c:pt>
                <c:pt idx="638">
                  <c:v>2.7763330000000002</c:v>
                </c:pt>
                <c:pt idx="639">
                  <c:v>2.5285139999999999</c:v>
                </c:pt>
                <c:pt idx="641">
                  <c:v>1.923562</c:v>
                </c:pt>
                <c:pt idx="642">
                  <c:v>1.23125</c:v>
                </c:pt>
                <c:pt idx="643">
                  <c:v>1.0782989999999999</c:v>
                </c:pt>
                <c:pt idx="644">
                  <c:v>0.84894049999999999</c:v>
                </c:pt>
                <c:pt idx="645">
                  <c:v>0.520625</c:v>
                </c:pt>
                <c:pt idx="646">
                  <c:v>0.37193749999999998</c:v>
                </c:pt>
                <c:pt idx="647">
                  <c:v>0.4935833</c:v>
                </c:pt>
                <c:pt idx="648">
                  <c:v>0.41791669999999997</c:v>
                </c:pt>
                <c:pt idx="649">
                  <c:v>0.33537499999999998</c:v>
                </c:pt>
                <c:pt idx="650">
                  <c:v>0.36203750000000001</c:v>
                </c:pt>
                <c:pt idx="651">
                  <c:v>0.58927379999999996</c:v>
                </c:pt>
                <c:pt idx="652">
                  <c:v>0.58403579999999999</c:v>
                </c:pt>
                <c:pt idx="653">
                  <c:v>0.18775</c:v>
                </c:pt>
                <c:pt idx="654">
                  <c:v>0.45526250000000001</c:v>
                </c:pt>
                <c:pt idx="657">
                  <c:v>0.64275000000000004</c:v>
                </c:pt>
                <c:pt idx="658">
                  <c:v>1.8752500000000001</c:v>
                </c:pt>
                <c:pt idx="659">
                  <c:v>3.0785360000000002</c:v>
                </c:pt>
                <c:pt idx="660">
                  <c:v>3.8375089999999998</c:v>
                </c:pt>
                <c:pt idx="661">
                  <c:v>3.2915000000000001</c:v>
                </c:pt>
                <c:pt idx="662">
                  <c:v>2.6658119999999998</c:v>
                </c:pt>
                <c:pt idx="663">
                  <c:v>3.2394729999999998</c:v>
                </c:pt>
                <c:pt idx="665">
                  <c:v>2.139313</c:v>
                </c:pt>
                <c:pt idx="666">
                  <c:v>1.563062</c:v>
                </c:pt>
                <c:pt idx="667">
                  <c:v>1.3299099999999999</c:v>
                </c:pt>
                <c:pt idx="668">
                  <c:v>1.2800480000000001</c:v>
                </c:pt>
                <c:pt idx="669">
                  <c:v>1.401125</c:v>
                </c:pt>
                <c:pt idx="670">
                  <c:v>1.2518119999999999</c:v>
                </c:pt>
                <c:pt idx="671">
                  <c:v>1.2127829999999999</c:v>
                </c:pt>
                <c:pt idx="672">
                  <c:v>1.0204169999999999</c:v>
                </c:pt>
                <c:pt idx="673">
                  <c:v>1.0774999999999999</c:v>
                </c:pt>
                <c:pt idx="674">
                  <c:v>1.2062379999999999</c:v>
                </c:pt>
                <c:pt idx="675">
                  <c:v>0.99932149999999997</c:v>
                </c:pt>
                <c:pt idx="676">
                  <c:v>0.90231249999999996</c:v>
                </c:pt>
                <c:pt idx="677">
                  <c:v>0.77818750000000003</c:v>
                </c:pt>
                <c:pt idx="678">
                  <c:v>0.61111249999999995</c:v>
                </c:pt>
                <c:pt idx="679">
                  <c:v>0.64949999999999997</c:v>
                </c:pt>
                <c:pt idx="680">
                  <c:v>0.49131249999999999</c:v>
                </c:pt>
                <c:pt idx="681">
                  <c:v>0.4130625</c:v>
                </c:pt>
                <c:pt idx="682">
                  <c:v>0.83229759999999997</c:v>
                </c:pt>
                <c:pt idx="683">
                  <c:v>0.76506249999999998</c:v>
                </c:pt>
                <c:pt idx="684">
                  <c:v>0.34468749999999998</c:v>
                </c:pt>
                <c:pt idx="685">
                  <c:v>-8.2008929999999994E-2</c:v>
                </c:pt>
                <c:pt idx="686">
                  <c:v>-0.16226979999999999</c:v>
                </c:pt>
                <c:pt idx="687">
                  <c:v>0.15256249999999999</c:v>
                </c:pt>
                <c:pt idx="689">
                  <c:v>0.354875</c:v>
                </c:pt>
                <c:pt idx="690">
                  <c:v>2.69375E-2</c:v>
                </c:pt>
                <c:pt idx="691">
                  <c:v>-0.1064722</c:v>
                </c:pt>
                <c:pt idx="692">
                  <c:v>1.541667E-2</c:v>
                </c:pt>
                <c:pt idx="693">
                  <c:v>-8.3437499999999998E-2</c:v>
                </c:pt>
                <c:pt idx="694">
                  <c:v>-1.35625E-2</c:v>
                </c:pt>
                <c:pt idx="695">
                  <c:v>-2.5033329999999999E-2</c:v>
                </c:pt>
                <c:pt idx="696">
                  <c:v>5.2770829999999998E-2</c:v>
                </c:pt>
                <c:pt idx="697">
                  <c:v>-3.5749999999999997E-2</c:v>
                </c:pt>
                <c:pt idx="698">
                  <c:v>-0.26068750000000002</c:v>
                </c:pt>
                <c:pt idx="699">
                  <c:v>-7.3964279999999993E-2</c:v>
                </c:pt>
                <c:pt idx="700">
                  <c:v>-7.2133929999999999E-2</c:v>
                </c:pt>
                <c:pt idx="701">
                  <c:v>8.7124999999999994E-2</c:v>
                </c:pt>
                <c:pt idx="702">
                  <c:v>7.2794440000000002E-2</c:v>
                </c:pt>
                <c:pt idx="703">
                  <c:v>9.6166669999999996E-2</c:v>
                </c:pt>
                <c:pt idx="704">
                  <c:v>7.8812499999999994E-2</c:v>
                </c:pt>
                <c:pt idx="705">
                  <c:v>0.378</c:v>
                </c:pt>
                <c:pt idx="706">
                  <c:v>0.44633329999999999</c:v>
                </c:pt>
                <c:pt idx="707">
                  <c:v>0.54979999999999996</c:v>
                </c:pt>
                <c:pt idx="708">
                  <c:v>0.58968750000000003</c:v>
                </c:pt>
                <c:pt idx="709">
                  <c:v>0.6360536</c:v>
                </c:pt>
                <c:pt idx="710">
                  <c:v>0.50987300000000002</c:v>
                </c:pt>
                <c:pt idx="711">
                  <c:v>0.417375</c:v>
                </c:pt>
                <c:pt idx="713">
                  <c:v>0.48556250000000001</c:v>
                </c:pt>
                <c:pt idx="714">
                  <c:v>0.51006249999999997</c:v>
                </c:pt>
                <c:pt idx="715">
                  <c:v>0.57528469999999998</c:v>
                </c:pt>
                <c:pt idx="716">
                  <c:v>0.55984520000000004</c:v>
                </c:pt>
                <c:pt idx="717">
                  <c:v>0.73799999999999999</c:v>
                </c:pt>
                <c:pt idx="718">
                  <c:v>0.69968750000000002</c:v>
                </c:pt>
                <c:pt idx="719">
                  <c:v>0.70947859999999996</c:v>
                </c:pt>
                <c:pt idx="720">
                  <c:v>0.94466660000000002</c:v>
                </c:pt>
                <c:pt idx="721">
                  <c:v>1.3587499999999999</c:v>
                </c:pt>
                <c:pt idx="722">
                  <c:v>1.3787370000000001</c:v>
                </c:pt>
                <c:pt idx="723">
                  <c:v>0.97766660000000005</c:v>
                </c:pt>
                <c:pt idx="724">
                  <c:v>0.69005360000000004</c:v>
                </c:pt>
                <c:pt idx="725">
                  <c:v>1.015312</c:v>
                </c:pt>
                <c:pt idx="726">
                  <c:v>1.2861670000000001</c:v>
                </c:pt>
                <c:pt idx="727">
                  <c:v>1.1245000000000001</c:v>
                </c:pt>
                <c:pt idx="728">
                  <c:v>0.74462499999999998</c:v>
                </c:pt>
                <c:pt idx="729">
                  <c:v>0.61031250000000004</c:v>
                </c:pt>
                <c:pt idx="730">
                  <c:v>0.44239289999999998</c:v>
                </c:pt>
                <c:pt idx="731">
                  <c:v>0.49435420000000002</c:v>
                </c:pt>
                <c:pt idx="732">
                  <c:v>0.40768749999999998</c:v>
                </c:pt>
                <c:pt idx="733">
                  <c:v>0.36610720000000002</c:v>
                </c:pt>
                <c:pt idx="734">
                  <c:v>0.28100000000000003</c:v>
                </c:pt>
                <c:pt idx="735">
                  <c:v>0.21087500000000001</c:v>
                </c:pt>
                <c:pt idx="737">
                  <c:v>0.45787499999999998</c:v>
                </c:pt>
                <c:pt idx="738">
                  <c:v>0.60950000000000004</c:v>
                </c:pt>
                <c:pt idx="739">
                  <c:v>1.396215</c:v>
                </c:pt>
                <c:pt idx="740">
                  <c:v>1.5624279999999999</c:v>
                </c:pt>
                <c:pt idx="741">
                  <c:v>0.75187499999999996</c:v>
                </c:pt>
                <c:pt idx="742">
                  <c:v>0.52706249999999999</c:v>
                </c:pt>
                <c:pt idx="743">
                  <c:v>0.80452860000000004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016"/>
          <c:min val="44986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0.27486110000000002</c:v>
                </c:pt>
                <c:pt idx="1">
                  <c:v>0.33222620000000003</c:v>
                </c:pt>
                <c:pt idx="2">
                  <c:v>0.37446430000000003</c:v>
                </c:pt>
                <c:pt idx="3">
                  <c:v>0.54816659999999995</c:v>
                </c:pt>
                <c:pt idx="4">
                  <c:v>0.80006250000000001</c:v>
                </c:pt>
                <c:pt idx="5">
                  <c:v>0.65958329999999998</c:v>
                </c:pt>
                <c:pt idx="6">
                  <c:v>0.57701389999999997</c:v>
                </c:pt>
                <c:pt idx="7">
                  <c:v>0.58385419999999999</c:v>
                </c:pt>
                <c:pt idx="8">
                  <c:v>0.4205179</c:v>
                </c:pt>
                <c:pt idx="9">
                  <c:v>0.44865480000000002</c:v>
                </c:pt>
                <c:pt idx="10">
                  <c:v>0.39588889999999999</c:v>
                </c:pt>
                <c:pt idx="11">
                  <c:v>0.2243125</c:v>
                </c:pt>
                <c:pt idx="12">
                  <c:v>0.38508330000000002</c:v>
                </c:pt>
                <c:pt idx="13">
                  <c:v>0.31326670000000001</c:v>
                </c:pt>
                <c:pt idx="14">
                  <c:v>0.49709720000000002</c:v>
                </c:pt>
                <c:pt idx="15">
                  <c:v>0.47743750000000001</c:v>
                </c:pt>
                <c:pt idx="17">
                  <c:v>0.63337500000000002</c:v>
                </c:pt>
                <c:pt idx="18">
                  <c:v>0.18356249999999999</c:v>
                </c:pt>
                <c:pt idx="19">
                  <c:v>-3.7785720000000002E-2</c:v>
                </c:pt>
                <c:pt idx="20">
                  <c:v>1.14375E-2</c:v>
                </c:pt>
                <c:pt idx="21">
                  <c:v>0.120375</c:v>
                </c:pt>
                <c:pt idx="22">
                  <c:v>8.1562499999999996E-2</c:v>
                </c:pt>
                <c:pt idx="23">
                  <c:v>0.27642860000000002</c:v>
                </c:pt>
                <c:pt idx="24">
                  <c:v>0.31145830000000002</c:v>
                </c:pt>
                <c:pt idx="25">
                  <c:v>7.6071429999999995E-2</c:v>
                </c:pt>
                <c:pt idx="26">
                  <c:v>0.41583029999999999</c:v>
                </c:pt>
                <c:pt idx="27">
                  <c:v>1.349944</c:v>
                </c:pt>
                <c:pt idx="28">
                  <c:v>3.2491249999999998</c:v>
                </c:pt>
                <c:pt idx="29">
                  <c:v>7.3417500000000002</c:v>
                </c:pt>
                <c:pt idx="30">
                  <c:v>5.976788</c:v>
                </c:pt>
                <c:pt idx="31">
                  <c:v>3.6590699999999998</c:v>
                </c:pt>
                <c:pt idx="32">
                  <c:v>0.38657140000000001</c:v>
                </c:pt>
                <c:pt idx="33">
                  <c:v>8.8142860000000003E-2</c:v>
                </c:pt>
                <c:pt idx="34">
                  <c:v>0.1404</c:v>
                </c:pt>
                <c:pt idx="35">
                  <c:v>0.38200000000000001</c:v>
                </c:pt>
                <c:pt idx="36">
                  <c:v>0.30322919999999998</c:v>
                </c:pt>
                <c:pt idx="37">
                  <c:v>0.2397</c:v>
                </c:pt>
                <c:pt idx="38">
                  <c:v>0.1911042</c:v>
                </c:pt>
                <c:pt idx="39">
                  <c:v>0.267625</c:v>
                </c:pt>
                <c:pt idx="41">
                  <c:v>0.17531250000000001</c:v>
                </c:pt>
                <c:pt idx="42">
                  <c:v>3.85625E-2</c:v>
                </c:pt>
                <c:pt idx="43">
                  <c:v>-1.245536E-2</c:v>
                </c:pt>
                <c:pt idx="44">
                  <c:v>0.30675000000000002</c:v>
                </c:pt>
                <c:pt idx="45">
                  <c:v>2.7097500000000001</c:v>
                </c:pt>
                <c:pt idx="46">
                  <c:v>0.43931249999999999</c:v>
                </c:pt>
                <c:pt idx="47">
                  <c:v>0.41553570000000001</c:v>
                </c:pt>
                <c:pt idx="48">
                  <c:v>0.67731249999999998</c:v>
                </c:pt>
                <c:pt idx="49">
                  <c:v>1.109202</c:v>
                </c:pt>
                <c:pt idx="50">
                  <c:v>1.0125980000000001</c:v>
                </c:pt>
                <c:pt idx="51">
                  <c:v>0.61928749999999999</c:v>
                </c:pt>
                <c:pt idx="52">
                  <c:v>0.56356249999999997</c:v>
                </c:pt>
                <c:pt idx="53">
                  <c:v>0.61633340000000003</c:v>
                </c:pt>
                <c:pt idx="54">
                  <c:v>0.52093750000000005</c:v>
                </c:pt>
                <c:pt idx="55">
                  <c:v>0.51218750000000002</c:v>
                </c:pt>
                <c:pt idx="56">
                  <c:v>0.66207139999999998</c:v>
                </c:pt>
                <c:pt idx="57">
                  <c:v>1.4704170000000001</c:v>
                </c:pt>
                <c:pt idx="58">
                  <c:v>2.3036750000000001</c:v>
                </c:pt>
                <c:pt idx="59">
                  <c:v>0.76006249999999997</c:v>
                </c:pt>
                <c:pt idx="60">
                  <c:v>0.58612500000000001</c:v>
                </c:pt>
                <c:pt idx="61">
                  <c:v>0.70235720000000001</c:v>
                </c:pt>
                <c:pt idx="62">
                  <c:v>0.58325000000000005</c:v>
                </c:pt>
                <c:pt idx="63">
                  <c:v>0.58737499999999998</c:v>
                </c:pt>
                <c:pt idx="65">
                  <c:v>0.36793749999999997</c:v>
                </c:pt>
                <c:pt idx="66">
                  <c:v>0.38737500000000002</c:v>
                </c:pt>
                <c:pt idx="67">
                  <c:v>0.3886696</c:v>
                </c:pt>
                <c:pt idx="68">
                  <c:v>4.0039999999999996</c:v>
                </c:pt>
                <c:pt idx="69">
                  <c:v>1.755687</c:v>
                </c:pt>
                <c:pt idx="70">
                  <c:v>0.72593750000000001</c:v>
                </c:pt>
                <c:pt idx="71">
                  <c:v>4.3709290000000003</c:v>
                </c:pt>
                <c:pt idx="72">
                  <c:v>4.1313750000000002</c:v>
                </c:pt>
                <c:pt idx="73">
                  <c:v>4.3298930000000002</c:v>
                </c:pt>
                <c:pt idx="74">
                  <c:v>5.4758490000000002</c:v>
                </c:pt>
                <c:pt idx="75">
                  <c:v>9.4959930000000004</c:v>
                </c:pt>
                <c:pt idx="76">
                  <c:v>2.3635000000000002</c:v>
                </c:pt>
                <c:pt idx="77">
                  <c:v>0.37724999999999997</c:v>
                </c:pt>
                <c:pt idx="78">
                  <c:v>3.0777780000000001E-2</c:v>
                </c:pt>
                <c:pt idx="79">
                  <c:v>0.26724999999999999</c:v>
                </c:pt>
                <c:pt idx="80">
                  <c:v>2.9625629999999998</c:v>
                </c:pt>
                <c:pt idx="81">
                  <c:v>1.569</c:v>
                </c:pt>
                <c:pt idx="82">
                  <c:v>-0.2705417</c:v>
                </c:pt>
                <c:pt idx="83">
                  <c:v>-0.30443750000000003</c:v>
                </c:pt>
                <c:pt idx="84">
                  <c:v>-0.29329169999999999</c:v>
                </c:pt>
                <c:pt idx="85">
                  <c:v>-0.29985709999999999</c:v>
                </c:pt>
                <c:pt idx="86">
                  <c:v>-0.48225000000000001</c:v>
                </c:pt>
                <c:pt idx="87">
                  <c:v>-0.42231249999999998</c:v>
                </c:pt>
                <c:pt idx="89">
                  <c:v>-0.253</c:v>
                </c:pt>
                <c:pt idx="90">
                  <c:v>-0.35612500000000002</c:v>
                </c:pt>
                <c:pt idx="91">
                  <c:v>-0.13832140000000001</c:v>
                </c:pt>
                <c:pt idx="92">
                  <c:v>0.122375</c:v>
                </c:pt>
                <c:pt idx="93">
                  <c:v>5.2793749999999999</c:v>
                </c:pt>
                <c:pt idx="94">
                  <c:v>2.4146879999999999</c:v>
                </c:pt>
                <c:pt idx="95">
                  <c:v>-0.25174999999999997</c:v>
                </c:pt>
                <c:pt idx="96">
                  <c:v>4.0250000000000001E-2</c:v>
                </c:pt>
                <c:pt idx="97">
                  <c:v>7.7964290000000006E-2</c:v>
                </c:pt>
                <c:pt idx="98">
                  <c:v>-3.7607139999999997E-2</c:v>
                </c:pt>
                <c:pt idx="99">
                  <c:v>-6.5354170000000003E-2</c:v>
                </c:pt>
                <c:pt idx="100">
                  <c:v>-0.35749999999999998</c:v>
                </c:pt>
                <c:pt idx="101">
                  <c:v>-0.1143333</c:v>
                </c:pt>
                <c:pt idx="102">
                  <c:v>0.1954111</c:v>
                </c:pt>
                <c:pt idx="103">
                  <c:v>-0.17987500000000001</c:v>
                </c:pt>
                <c:pt idx="104">
                  <c:v>-0.33207140000000002</c:v>
                </c:pt>
                <c:pt idx="105">
                  <c:v>-0.15872220000000001</c:v>
                </c:pt>
                <c:pt idx="106">
                  <c:v>-9.9402779999999996E-2</c:v>
                </c:pt>
                <c:pt idx="107">
                  <c:v>-6.275E-2</c:v>
                </c:pt>
                <c:pt idx="108">
                  <c:v>0.21245829999999999</c:v>
                </c:pt>
                <c:pt idx="109">
                  <c:v>0.10588889999999999</c:v>
                </c:pt>
                <c:pt idx="110">
                  <c:v>0.124125</c:v>
                </c:pt>
                <c:pt idx="111">
                  <c:v>5.50625E-2</c:v>
                </c:pt>
                <c:pt idx="113">
                  <c:v>0.21274999999999999</c:v>
                </c:pt>
                <c:pt idx="114">
                  <c:v>2.6250000000000002E-3</c:v>
                </c:pt>
                <c:pt idx="115">
                  <c:v>-0.22541069999999999</c:v>
                </c:pt>
                <c:pt idx="116">
                  <c:v>-0.26787499999999997</c:v>
                </c:pt>
                <c:pt idx="117">
                  <c:v>-0.18937499999999999</c:v>
                </c:pt>
                <c:pt idx="118">
                  <c:v>-0.1215625</c:v>
                </c:pt>
                <c:pt idx="119">
                  <c:v>-0.1191786</c:v>
                </c:pt>
                <c:pt idx="120">
                  <c:v>8.7624999999999995E-2</c:v>
                </c:pt>
                <c:pt idx="121">
                  <c:v>7.2845240000000006E-2</c:v>
                </c:pt>
                <c:pt idx="122">
                  <c:v>0.14174999999999999</c:v>
                </c:pt>
                <c:pt idx="123">
                  <c:v>0.13625000000000001</c:v>
                </c:pt>
                <c:pt idx="124">
                  <c:v>1.54375E-2</c:v>
                </c:pt>
                <c:pt idx="125">
                  <c:v>-0.12525</c:v>
                </c:pt>
                <c:pt idx="126">
                  <c:v>-6.9762500000000005E-2</c:v>
                </c:pt>
                <c:pt idx="127">
                  <c:v>4.70625E-2</c:v>
                </c:pt>
                <c:pt idx="128">
                  <c:v>-0.10241069999999999</c:v>
                </c:pt>
                <c:pt idx="129">
                  <c:v>-7.5833339999999999E-2</c:v>
                </c:pt>
                <c:pt idx="130">
                  <c:v>0.153</c:v>
                </c:pt>
                <c:pt idx="131">
                  <c:v>0.25774999999999998</c:v>
                </c:pt>
                <c:pt idx="132">
                  <c:v>0.3910208</c:v>
                </c:pt>
                <c:pt idx="133">
                  <c:v>0.1360625</c:v>
                </c:pt>
                <c:pt idx="134">
                  <c:v>5.6312500000000001E-2</c:v>
                </c:pt>
                <c:pt idx="135">
                  <c:v>0.22943749999999999</c:v>
                </c:pt>
                <c:pt idx="137">
                  <c:v>0.24406249999999999</c:v>
                </c:pt>
                <c:pt idx="138">
                  <c:v>0.1608125</c:v>
                </c:pt>
                <c:pt idx="139">
                  <c:v>0.26074999999999998</c:v>
                </c:pt>
                <c:pt idx="140">
                  <c:v>0.30937500000000001</c:v>
                </c:pt>
                <c:pt idx="141">
                  <c:v>0.30243750000000003</c:v>
                </c:pt>
                <c:pt idx="142">
                  <c:v>0.25737500000000002</c:v>
                </c:pt>
                <c:pt idx="143">
                  <c:v>6.2857140000000006E-2</c:v>
                </c:pt>
                <c:pt idx="144">
                  <c:v>0.1193125</c:v>
                </c:pt>
                <c:pt idx="145">
                  <c:v>0.42864289999999999</c:v>
                </c:pt>
                <c:pt idx="146">
                  <c:v>0.531725</c:v>
                </c:pt>
                <c:pt idx="147">
                  <c:v>0.46218749999999997</c:v>
                </c:pt>
                <c:pt idx="148">
                  <c:v>0.26600000000000001</c:v>
                </c:pt>
                <c:pt idx="149">
                  <c:v>0.31311909999999998</c:v>
                </c:pt>
                <c:pt idx="150">
                  <c:v>0.37723610000000002</c:v>
                </c:pt>
                <c:pt idx="151">
                  <c:v>0.28968749999999999</c:v>
                </c:pt>
                <c:pt idx="152">
                  <c:v>0.52919640000000001</c:v>
                </c:pt>
                <c:pt idx="153">
                  <c:v>0.58554759999999995</c:v>
                </c:pt>
                <c:pt idx="154">
                  <c:v>0.52318750000000003</c:v>
                </c:pt>
                <c:pt idx="155">
                  <c:v>0.56568750000000001</c:v>
                </c:pt>
                <c:pt idx="156">
                  <c:v>0.55891069999999998</c:v>
                </c:pt>
                <c:pt idx="157">
                  <c:v>0.59733029999999998</c:v>
                </c:pt>
                <c:pt idx="158">
                  <c:v>0.5829375</c:v>
                </c:pt>
                <c:pt idx="159">
                  <c:v>0.34218749999999998</c:v>
                </c:pt>
                <c:pt idx="161">
                  <c:v>9.3749909999999998E-4</c:v>
                </c:pt>
                <c:pt idx="162">
                  <c:v>-0.10187499999999999</c:v>
                </c:pt>
                <c:pt idx="163">
                  <c:v>0.13891970000000001</c:v>
                </c:pt>
                <c:pt idx="164">
                  <c:v>0.20443749999999999</c:v>
                </c:pt>
                <c:pt idx="165">
                  <c:v>0.41543750000000002</c:v>
                </c:pt>
                <c:pt idx="166">
                  <c:v>0.47675000000000001</c:v>
                </c:pt>
                <c:pt idx="167">
                  <c:v>0.32853569999999999</c:v>
                </c:pt>
                <c:pt idx="168">
                  <c:v>0.4896875</c:v>
                </c:pt>
                <c:pt idx="169">
                  <c:v>0.72551189999999999</c:v>
                </c:pt>
                <c:pt idx="170">
                  <c:v>0.80977779999999999</c:v>
                </c:pt>
                <c:pt idx="171">
                  <c:v>0.76893750000000005</c:v>
                </c:pt>
                <c:pt idx="172">
                  <c:v>0.8505625</c:v>
                </c:pt>
                <c:pt idx="173">
                  <c:v>0.88301189999999996</c:v>
                </c:pt>
                <c:pt idx="174">
                  <c:v>0.95902779999999999</c:v>
                </c:pt>
                <c:pt idx="175">
                  <c:v>0.71675</c:v>
                </c:pt>
                <c:pt idx="176">
                  <c:v>0.54123209999999999</c:v>
                </c:pt>
                <c:pt idx="177">
                  <c:v>0.66128569999999998</c:v>
                </c:pt>
                <c:pt idx="178">
                  <c:v>0.86956250000000002</c:v>
                </c:pt>
                <c:pt idx="179">
                  <c:v>1.1128130000000001</c:v>
                </c:pt>
                <c:pt idx="180">
                  <c:v>1.122125</c:v>
                </c:pt>
                <c:pt idx="181">
                  <c:v>1.0647949999999999</c:v>
                </c:pt>
                <c:pt idx="182">
                  <c:v>0.84318749999999998</c:v>
                </c:pt>
                <c:pt idx="183">
                  <c:v>1.0592010000000001</c:v>
                </c:pt>
                <c:pt idx="185">
                  <c:v>0.89575000000000005</c:v>
                </c:pt>
                <c:pt idx="186">
                  <c:v>0.79425000000000001</c:v>
                </c:pt>
                <c:pt idx="187">
                  <c:v>0.77597919999999998</c:v>
                </c:pt>
                <c:pt idx="188">
                  <c:v>0.66100000000000003</c:v>
                </c:pt>
                <c:pt idx="189">
                  <c:v>0.40100000000000002</c:v>
                </c:pt>
                <c:pt idx="190">
                  <c:v>0.51443749999999999</c:v>
                </c:pt>
                <c:pt idx="191">
                  <c:v>0.87932149999999998</c:v>
                </c:pt>
                <c:pt idx="192">
                  <c:v>0.42981249999999999</c:v>
                </c:pt>
                <c:pt idx="193">
                  <c:v>7.0226189999999994E-2</c:v>
                </c:pt>
                <c:pt idx="194">
                  <c:v>8.9465279999999994E-2</c:v>
                </c:pt>
                <c:pt idx="195">
                  <c:v>3.0875E-2</c:v>
                </c:pt>
                <c:pt idx="196">
                  <c:v>0.14025000000000001</c:v>
                </c:pt>
                <c:pt idx="197">
                  <c:v>7.08125E-2</c:v>
                </c:pt>
                <c:pt idx="198">
                  <c:v>0.14025000000000001</c:v>
                </c:pt>
                <c:pt idx="199">
                  <c:v>-4.8625000000000002E-2</c:v>
                </c:pt>
                <c:pt idx="200">
                  <c:v>-0.3426071</c:v>
                </c:pt>
                <c:pt idx="201">
                  <c:v>-0.34772320000000001</c:v>
                </c:pt>
                <c:pt idx="202">
                  <c:v>-0.17356250000000001</c:v>
                </c:pt>
                <c:pt idx="203">
                  <c:v>8.3750019999999994E-3</c:v>
                </c:pt>
                <c:pt idx="204">
                  <c:v>6.3348219999999997E-2</c:v>
                </c:pt>
                <c:pt idx="205">
                  <c:v>-1.3749999999999999E-3</c:v>
                </c:pt>
                <c:pt idx="206">
                  <c:v>-5.8750010000000004E-3</c:v>
                </c:pt>
                <c:pt idx="207">
                  <c:v>0.13200000000000001</c:v>
                </c:pt>
                <c:pt idx="209">
                  <c:v>0.26818750000000002</c:v>
                </c:pt>
                <c:pt idx="210">
                  <c:v>8.8562500000000002E-2</c:v>
                </c:pt>
                <c:pt idx="211">
                  <c:v>6.0020829999999997E-2</c:v>
                </c:pt>
                <c:pt idx="212">
                  <c:v>0.33618749999999997</c:v>
                </c:pt>
                <c:pt idx="213">
                  <c:v>0.37143749999999998</c:v>
                </c:pt>
                <c:pt idx="214">
                  <c:v>0.78962500000000002</c:v>
                </c:pt>
                <c:pt idx="215">
                  <c:v>0.1211071</c:v>
                </c:pt>
                <c:pt idx="216">
                  <c:v>0.47543750000000001</c:v>
                </c:pt>
                <c:pt idx="217">
                  <c:v>0.57814279999999996</c:v>
                </c:pt>
                <c:pt idx="218">
                  <c:v>0.39577079999999998</c:v>
                </c:pt>
                <c:pt idx="219">
                  <c:v>0.41437499999999999</c:v>
                </c:pt>
                <c:pt idx="220">
                  <c:v>0.40918749999999998</c:v>
                </c:pt>
                <c:pt idx="221">
                  <c:v>0.44218750000000001</c:v>
                </c:pt>
                <c:pt idx="222">
                  <c:v>0.37431249999999999</c:v>
                </c:pt>
                <c:pt idx="223">
                  <c:v>0.183</c:v>
                </c:pt>
                <c:pt idx="224">
                  <c:v>0.24424999999999999</c:v>
                </c:pt>
                <c:pt idx="225">
                  <c:v>1.6275630000000001</c:v>
                </c:pt>
                <c:pt idx="226">
                  <c:v>1.817563</c:v>
                </c:pt>
                <c:pt idx="227">
                  <c:v>1.7101249999999999</c:v>
                </c:pt>
                <c:pt idx="228">
                  <c:v>1.304103</c:v>
                </c:pt>
                <c:pt idx="229">
                  <c:v>1.1128929999999999</c:v>
                </c:pt>
                <c:pt idx="230">
                  <c:v>0.920875</c:v>
                </c:pt>
                <c:pt idx="231">
                  <c:v>1.336962</c:v>
                </c:pt>
                <c:pt idx="233">
                  <c:v>1.104563</c:v>
                </c:pt>
                <c:pt idx="234">
                  <c:v>0.55118750000000005</c:v>
                </c:pt>
                <c:pt idx="235">
                  <c:v>0.27085720000000002</c:v>
                </c:pt>
                <c:pt idx="236">
                  <c:v>3.4001869999999998</c:v>
                </c:pt>
                <c:pt idx="237">
                  <c:v>2.6674380000000002</c:v>
                </c:pt>
                <c:pt idx="238">
                  <c:v>0.63475000000000004</c:v>
                </c:pt>
                <c:pt idx="239">
                  <c:v>1.5699110000000001</c:v>
                </c:pt>
                <c:pt idx="240">
                  <c:v>1.533687</c:v>
                </c:pt>
                <c:pt idx="241">
                  <c:v>1.3903570000000001</c:v>
                </c:pt>
                <c:pt idx="242">
                  <c:v>1.5759380000000001</c:v>
                </c:pt>
                <c:pt idx="243">
                  <c:v>1.3398129999999999</c:v>
                </c:pt>
                <c:pt idx="244">
                  <c:v>1.31375</c:v>
                </c:pt>
                <c:pt idx="245">
                  <c:v>1.3922140000000001</c:v>
                </c:pt>
                <c:pt idx="246">
                  <c:v>1.4681249999999999</c:v>
                </c:pt>
                <c:pt idx="247">
                  <c:v>1.675875</c:v>
                </c:pt>
                <c:pt idx="248">
                  <c:v>1.8392500000000001</c:v>
                </c:pt>
                <c:pt idx="249">
                  <c:v>1.8567709999999999</c:v>
                </c:pt>
                <c:pt idx="250">
                  <c:v>1.280562</c:v>
                </c:pt>
                <c:pt idx="251">
                  <c:v>0.75324999999999998</c:v>
                </c:pt>
                <c:pt idx="252">
                  <c:v>0.63911119999999999</c:v>
                </c:pt>
                <c:pt idx="253">
                  <c:v>1.1814910000000001</c:v>
                </c:pt>
                <c:pt idx="254">
                  <c:v>0.70137499999999997</c:v>
                </c:pt>
                <c:pt idx="255">
                  <c:v>0.44206250000000002</c:v>
                </c:pt>
                <c:pt idx="257">
                  <c:v>0.29118749999999999</c:v>
                </c:pt>
                <c:pt idx="258">
                  <c:v>0.52575000000000005</c:v>
                </c:pt>
                <c:pt idx="259">
                  <c:v>0.81766070000000002</c:v>
                </c:pt>
                <c:pt idx="260">
                  <c:v>1.38425</c:v>
                </c:pt>
                <c:pt idx="261">
                  <c:v>0.73506249999999995</c:v>
                </c:pt>
                <c:pt idx="262">
                  <c:v>0.32650000000000001</c:v>
                </c:pt>
                <c:pt idx="263">
                  <c:v>0.19023209999999999</c:v>
                </c:pt>
                <c:pt idx="264">
                  <c:v>0.18087500000000001</c:v>
                </c:pt>
                <c:pt idx="265">
                  <c:v>-0.2587411</c:v>
                </c:pt>
                <c:pt idx="266">
                  <c:v>-0.36193750000000002</c:v>
                </c:pt>
                <c:pt idx="267">
                  <c:v>-0.34006249999999999</c:v>
                </c:pt>
                <c:pt idx="268">
                  <c:v>-9.7500000000000003E-2</c:v>
                </c:pt>
                <c:pt idx="269">
                  <c:v>-0.17007140000000001</c:v>
                </c:pt>
                <c:pt idx="270">
                  <c:v>-3.8062499999999999E-2</c:v>
                </c:pt>
                <c:pt idx="271">
                  <c:v>7.0250000000000007E-2</c:v>
                </c:pt>
                <c:pt idx="272">
                  <c:v>0.78063199999999999</c:v>
                </c:pt>
                <c:pt idx="273">
                  <c:v>0.45681250000000001</c:v>
                </c:pt>
                <c:pt idx="274">
                  <c:v>0.49762499999999998</c:v>
                </c:pt>
                <c:pt idx="275">
                  <c:v>0.45580559999999998</c:v>
                </c:pt>
                <c:pt idx="276">
                  <c:v>-8.8305560000000005E-2</c:v>
                </c:pt>
                <c:pt idx="277">
                  <c:v>-0.34997319999999998</c:v>
                </c:pt>
                <c:pt idx="278">
                  <c:v>0.15437500000000001</c:v>
                </c:pt>
                <c:pt idx="279">
                  <c:v>-9.7500000000000003E-2</c:v>
                </c:pt>
                <c:pt idx="281">
                  <c:v>-0.297375</c:v>
                </c:pt>
                <c:pt idx="282">
                  <c:v>-0.57737499999999997</c:v>
                </c:pt>
                <c:pt idx="283">
                  <c:v>-0.40693750000000001</c:v>
                </c:pt>
                <c:pt idx="284">
                  <c:v>-0.2404375</c:v>
                </c:pt>
                <c:pt idx="285">
                  <c:v>-0.43943749999999998</c:v>
                </c:pt>
                <c:pt idx="286">
                  <c:v>-0.51437500000000003</c:v>
                </c:pt>
                <c:pt idx="287">
                  <c:v>0.79596420000000001</c:v>
                </c:pt>
                <c:pt idx="288">
                  <c:v>0.42156250000000001</c:v>
                </c:pt>
                <c:pt idx="289">
                  <c:v>0.91742860000000004</c:v>
                </c:pt>
                <c:pt idx="290">
                  <c:v>1.8220000000000001</c:v>
                </c:pt>
                <c:pt idx="291">
                  <c:v>1.018375</c:v>
                </c:pt>
                <c:pt idx="292">
                  <c:v>0.71620830000000002</c:v>
                </c:pt>
                <c:pt idx="293">
                  <c:v>0.42435709999999999</c:v>
                </c:pt>
                <c:pt idx="294">
                  <c:v>0.65600000000000003</c:v>
                </c:pt>
                <c:pt idx="295">
                  <c:v>1.8223119999999999</c:v>
                </c:pt>
                <c:pt idx="296">
                  <c:v>1.3841429999999999</c:v>
                </c:pt>
                <c:pt idx="297">
                  <c:v>0.69335420000000003</c:v>
                </c:pt>
                <c:pt idx="298">
                  <c:v>0.3344375</c:v>
                </c:pt>
                <c:pt idx="299">
                  <c:v>0.74703750000000002</c:v>
                </c:pt>
                <c:pt idx="300">
                  <c:v>0.78787499999999999</c:v>
                </c:pt>
                <c:pt idx="301">
                  <c:v>0.49212499999999998</c:v>
                </c:pt>
                <c:pt idx="302">
                  <c:v>9.7125000000000003E-2</c:v>
                </c:pt>
                <c:pt idx="303">
                  <c:v>0.4392334</c:v>
                </c:pt>
                <c:pt idx="305">
                  <c:v>0.2744375</c:v>
                </c:pt>
                <c:pt idx="306">
                  <c:v>-4.63125E-2</c:v>
                </c:pt>
                <c:pt idx="307">
                  <c:v>6.7410689999999997E-3</c:v>
                </c:pt>
                <c:pt idx="308">
                  <c:v>0.17381250000000001</c:v>
                </c:pt>
                <c:pt idx="309">
                  <c:v>0.30893749999999998</c:v>
                </c:pt>
                <c:pt idx="310">
                  <c:v>3.4217499999999998</c:v>
                </c:pt>
                <c:pt idx="311">
                  <c:v>3.8548390000000001</c:v>
                </c:pt>
                <c:pt idx="312">
                  <c:v>2.2493120000000002</c:v>
                </c:pt>
                <c:pt idx="313">
                  <c:v>1.026146</c:v>
                </c:pt>
                <c:pt idx="314">
                  <c:v>1.0523119999999999</c:v>
                </c:pt>
                <c:pt idx="315">
                  <c:v>1.9902500000000001</c:v>
                </c:pt>
                <c:pt idx="316">
                  <c:v>2.0633189999999999</c:v>
                </c:pt>
                <c:pt idx="317">
                  <c:v>1.106417</c:v>
                </c:pt>
                <c:pt idx="318">
                  <c:v>0.67939289999999997</c:v>
                </c:pt>
                <c:pt idx="319">
                  <c:v>1.48125</c:v>
                </c:pt>
                <c:pt idx="320">
                  <c:v>1.3364780000000001</c:v>
                </c:pt>
                <c:pt idx="321">
                  <c:v>2.7481070000000001</c:v>
                </c:pt>
                <c:pt idx="322">
                  <c:v>2.5782500000000002</c:v>
                </c:pt>
                <c:pt idx="323">
                  <c:v>1.6376500000000001</c:v>
                </c:pt>
                <c:pt idx="324">
                  <c:v>0.27712500000000001</c:v>
                </c:pt>
                <c:pt idx="325">
                  <c:v>0.40756249999999999</c:v>
                </c:pt>
                <c:pt idx="326">
                  <c:v>0.66375010000000001</c:v>
                </c:pt>
                <c:pt idx="327">
                  <c:v>1.670787</c:v>
                </c:pt>
                <c:pt idx="329">
                  <c:v>1.080125</c:v>
                </c:pt>
                <c:pt idx="330">
                  <c:v>1.9933749999999999</c:v>
                </c:pt>
                <c:pt idx="331">
                  <c:v>1.6150359999999999</c:v>
                </c:pt>
                <c:pt idx="332">
                  <c:v>1.329375</c:v>
                </c:pt>
                <c:pt idx="333">
                  <c:v>0.53037500000000004</c:v>
                </c:pt>
                <c:pt idx="334">
                  <c:v>0.50593750000000004</c:v>
                </c:pt>
                <c:pt idx="335">
                  <c:v>0.4213036</c:v>
                </c:pt>
                <c:pt idx="336">
                  <c:v>0.14449310000000001</c:v>
                </c:pt>
                <c:pt idx="337">
                  <c:v>0.1868889</c:v>
                </c:pt>
                <c:pt idx="338">
                  <c:v>0.1149196</c:v>
                </c:pt>
                <c:pt idx="339">
                  <c:v>-2.1375000000000002E-2</c:v>
                </c:pt>
                <c:pt idx="340">
                  <c:v>-0.15549450000000001</c:v>
                </c:pt>
                <c:pt idx="341">
                  <c:v>-0.1214167</c:v>
                </c:pt>
                <c:pt idx="342">
                  <c:v>-0.21862500000000001</c:v>
                </c:pt>
                <c:pt idx="343">
                  <c:v>-8.8083330000000001E-2</c:v>
                </c:pt>
                <c:pt idx="344">
                  <c:v>-0.12151430000000001</c:v>
                </c:pt>
                <c:pt idx="345">
                  <c:v>-4.1857140000000001E-2</c:v>
                </c:pt>
                <c:pt idx="346">
                  <c:v>-5.8749989999999997E-3</c:v>
                </c:pt>
                <c:pt idx="347">
                  <c:v>0.19817779999999999</c:v>
                </c:pt>
                <c:pt idx="348">
                  <c:v>0.32845829999999998</c:v>
                </c:pt>
                <c:pt idx="349">
                  <c:v>6.5541669999999996E-2</c:v>
                </c:pt>
                <c:pt idx="350">
                  <c:v>-0.20579169999999999</c:v>
                </c:pt>
                <c:pt idx="351">
                  <c:v>0.19089999999999999</c:v>
                </c:pt>
                <c:pt idx="353">
                  <c:v>9.4E-2</c:v>
                </c:pt>
                <c:pt idx="354">
                  <c:v>-0.12368750000000001</c:v>
                </c:pt>
                <c:pt idx="355">
                  <c:v>4.0125000000000001E-2</c:v>
                </c:pt>
                <c:pt idx="356">
                  <c:v>-0.19418750000000001</c:v>
                </c:pt>
                <c:pt idx="357">
                  <c:v>0.26218750000000002</c:v>
                </c:pt>
                <c:pt idx="358">
                  <c:v>0.95276780000000005</c:v>
                </c:pt>
                <c:pt idx="359">
                  <c:v>0.64392850000000001</c:v>
                </c:pt>
                <c:pt idx="360">
                  <c:v>0.90944449999999999</c:v>
                </c:pt>
                <c:pt idx="361">
                  <c:v>0.50089589999999995</c:v>
                </c:pt>
                <c:pt idx="362">
                  <c:v>1.2812499999999999E-2</c:v>
                </c:pt>
                <c:pt idx="363">
                  <c:v>-6.6187499999999996E-2</c:v>
                </c:pt>
                <c:pt idx="364">
                  <c:v>9.2944440000000003E-2</c:v>
                </c:pt>
                <c:pt idx="365">
                  <c:v>0.19450000000000001</c:v>
                </c:pt>
                <c:pt idx="366">
                  <c:v>0.36181249999999998</c:v>
                </c:pt>
                <c:pt idx="367">
                  <c:v>0.90981250000000002</c:v>
                </c:pt>
                <c:pt idx="368">
                  <c:v>0.55873010000000001</c:v>
                </c:pt>
                <c:pt idx="369">
                  <c:v>5.7619029999999996E-3</c:v>
                </c:pt>
                <c:pt idx="370">
                  <c:v>-0.26574999999999999</c:v>
                </c:pt>
                <c:pt idx="371">
                  <c:v>0.377</c:v>
                </c:pt>
                <c:pt idx="372">
                  <c:v>0.94122919999999999</c:v>
                </c:pt>
                <c:pt idx="373">
                  <c:v>1.514688</c:v>
                </c:pt>
                <c:pt idx="374">
                  <c:v>1.8077369999999999</c:v>
                </c:pt>
                <c:pt idx="375">
                  <c:v>1.8222499999999999</c:v>
                </c:pt>
                <c:pt idx="377">
                  <c:v>1.9793750000000001</c:v>
                </c:pt>
                <c:pt idx="378">
                  <c:v>1.9181870000000001</c:v>
                </c:pt>
                <c:pt idx="379">
                  <c:v>1.3851610000000001</c:v>
                </c:pt>
                <c:pt idx="380">
                  <c:v>1.0726249999999999</c:v>
                </c:pt>
                <c:pt idx="381">
                  <c:v>1.1130629999999999</c:v>
                </c:pt>
                <c:pt idx="382">
                  <c:v>1.2430619999999999</c:v>
                </c:pt>
                <c:pt idx="383">
                  <c:v>1.3726430000000001</c:v>
                </c:pt>
                <c:pt idx="384">
                  <c:v>0.9261625</c:v>
                </c:pt>
                <c:pt idx="385">
                  <c:v>0.39713100000000001</c:v>
                </c:pt>
                <c:pt idx="386">
                  <c:v>0.44365179999999999</c:v>
                </c:pt>
                <c:pt idx="387">
                  <c:v>0.33074999999999999</c:v>
                </c:pt>
                <c:pt idx="388">
                  <c:v>0.36186249999999998</c:v>
                </c:pt>
                <c:pt idx="389">
                  <c:v>0.30975000000000003</c:v>
                </c:pt>
                <c:pt idx="390">
                  <c:v>0.30231249999999998</c:v>
                </c:pt>
                <c:pt idx="391">
                  <c:v>0.39848749999999999</c:v>
                </c:pt>
                <c:pt idx="392">
                  <c:v>0.1893929</c:v>
                </c:pt>
                <c:pt idx="393">
                  <c:v>8.0380950000000007E-2</c:v>
                </c:pt>
                <c:pt idx="394">
                  <c:v>0.10062500000000001</c:v>
                </c:pt>
                <c:pt idx="395">
                  <c:v>0.33218750000000002</c:v>
                </c:pt>
                <c:pt idx="396">
                  <c:v>0.57372920000000005</c:v>
                </c:pt>
                <c:pt idx="397">
                  <c:v>0.71091660000000001</c:v>
                </c:pt>
                <c:pt idx="398">
                  <c:v>0.62409999999999999</c:v>
                </c:pt>
                <c:pt idx="399">
                  <c:v>-0.24912500000000001</c:v>
                </c:pt>
                <c:pt idx="401">
                  <c:v>-0.14849999999999999</c:v>
                </c:pt>
                <c:pt idx="402">
                  <c:v>0.27031250000000001</c:v>
                </c:pt>
                <c:pt idx="403">
                  <c:v>1.1408130000000001</c:v>
                </c:pt>
                <c:pt idx="404">
                  <c:v>0.40668749999999998</c:v>
                </c:pt>
                <c:pt idx="405">
                  <c:v>0.31274999999999997</c:v>
                </c:pt>
                <c:pt idx="406">
                  <c:v>0.23731250000000001</c:v>
                </c:pt>
                <c:pt idx="407">
                  <c:v>0.1571786</c:v>
                </c:pt>
                <c:pt idx="408">
                  <c:v>0.1021778</c:v>
                </c:pt>
                <c:pt idx="409">
                  <c:v>4.6285710000000001E-2</c:v>
                </c:pt>
                <c:pt idx="410">
                  <c:v>8.9160719999999999E-2</c:v>
                </c:pt>
                <c:pt idx="411">
                  <c:v>2.9881939999999999E-2</c:v>
                </c:pt>
                <c:pt idx="412">
                  <c:v>7.8237500000000001E-2</c:v>
                </c:pt>
                <c:pt idx="413">
                  <c:v>9.5916669999999996E-2</c:v>
                </c:pt>
                <c:pt idx="414">
                  <c:v>0.17931250000000001</c:v>
                </c:pt>
                <c:pt idx="415">
                  <c:v>0.1256111</c:v>
                </c:pt>
                <c:pt idx="416">
                  <c:v>-9.2982140000000005E-2</c:v>
                </c:pt>
                <c:pt idx="417">
                  <c:v>0.27030949999999998</c:v>
                </c:pt>
                <c:pt idx="418">
                  <c:v>2.3353820000000001</c:v>
                </c:pt>
                <c:pt idx="419">
                  <c:v>2.9915379999999998</c:v>
                </c:pt>
                <c:pt idx="420">
                  <c:v>1.1017079999999999</c:v>
                </c:pt>
                <c:pt idx="421">
                  <c:v>0.39616669999999998</c:v>
                </c:pt>
                <c:pt idx="422">
                  <c:v>0.48143330000000001</c:v>
                </c:pt>
                <c:pt idx="423">
                  <c:v>-0.2164375</c:v>
                </c:pt>
                <c:pt idx="425">
                  <c:v>-1.526813</c:v>
                </c:pt>
                <c:pt idx="426">
                  <c:v>-9.2062500000000005E-2</c:v>
                </c:pt>
                <c:pt idx="427">
                  <c:v>-3.589287E-3</c:v>
                </c:pt>
                <c:pt idx="428">
                  <c:v>-0.1190625</c:v>
                </c:pt>
                <c:pt idx="429">
                  <c:v>0.21149999999999999</c:v>
                </c:pt>
                <c:pt idx="430">
                  <c:v>1.17</c:v>
                </c:pt>
                <c:pt idx="431">
                  <c:v>1.117464</c:v>
                </c:pt>
                <c:pt idx="432">
                  <c:v>1.7595000000000001</c:v>
                </c:pt>
                <c:pt idx="433">
                  <c:v>2.4304049999999999</c:v>
                </c:pt>
                <c:pt idx="434">
                  <c:v>0.93166970000000005</c:v>
                </c:pt>
                <c:pt idx="435">
                  <c:v>0.97674300000000003</c:v>
                </c:pt>
                <c:pt idx="436">
                  <c:v>1.6247780000000001</c:v>
                </c:pt>
                <c:pt idx="437">
                  <c:v>18.465330000000002</c:v>
                </c:pt>
                <c:pt idx="438">
                  <c:v>8.2193760000000005</c:v>
                </c:pt>
                <c:pt idx="439">
                  <c:v>1.605556</c:v>
                </c:pt>
                <c:pt idx="440">
                  <c:v>1.060187</c:v>
                </c:pt>
                <c:pt idx="441">
                  <c:v>1.02356</c:v>
                </c:pt>
                <c:pt idx="442">
                  <c:v>1.0110490000000001</c:v>
                </c:pt>
                <c:pt idx="443">
                  <c:v>1.1336869999999999</c:v>
                </c:pt>
                <c:pt idx="444">
                  <c:v>1.2028540000000001</c:v>
                </c:pt>
                <c:pt idx="445">
                  <c:v>-0.42981249999999999</c:v>
                </c:pt>
                <c:pt idx="446">
                  <c:v>-0.66694439999999999</c:v>
                </c:pt>
                <c:pt idx="447">
                  <c:v>-0.40625</c:v>
                </c:pt>
                <c:pt idx="449">
                  <c:v>-0.20393749999999999</c:v>
                </c:pt>
                <c:pt idx="450">
                  <c:v>6.3000009999999995E-2</c:v>
                </c:pt>
                <c:pt idx="451">
                  <c:v>0.40148220000000001</c:v>
                </c:pt>
                <c:pt idx="452">
                  <c:v>0.51437500000000003</c:v>
                </c:pt>
                <c:pt idx="453">
                  <c:v>0.69693749999999999</c:v>
                </c:pt>
                <c:pt idx="454">
                  <c:v>1.130687</c:v>
                </c:pt>
                <c:pt idx="455">
                  <c:v>2.8235540000000001</c:v>
                </c:pt>
                <c:pt idx="456">
                  <c:v>8.8178889999999992</c:v>
                </c:pt>
                <c:pt idx="457">
                  <c:v>5.0807979999999997</c:v>
                </c:pt>
                <c:pt idx="458">
                  <c:v>2.5131519999999998</c:v>
                </c:pt>
                <c:pt idx="459">
                  <c:v>3.0794869999999999</c:v>
                </c:pt>
                <c:pt idx="460">
                  <c:v>7.0301460000000002</c:v>
                </c:pt>
                <c:pt idx="461">
                  <c:v>5.6220829999999999</c:v>
                </c:pt>
                <c:pt idx="462">
                  <c:v>2.8253119999999998</c:v>
                </c:pt>
                <c:pt idx="463">
                  <c:v>0.20048750000000001</c:v>
                </c:pt>
                <c:pt idx="464">
                  <c:v>0.25037500000000001</c:v>
                </c:pt>
                <c:pt idx="465">
                  <c:v>0.35339280000000001</c:v>
                </c:pt>
                <c:pt idx="466">
                  <c:v>0.33713749999999998</c:v>
                </c:pt>
                <c:pt idx="467">
                  <c:v>0.21625</c:v>
                </c:pt>
                <c:pt idx="468">
                  <c:v>0.1825833</c:v>
                </c:pt>
                <c:pt idx="469">
                  <c:v>0.1481875</c:v>
                </c:pt>
                <c:pt idx="470">
                  <c:v>0.23035559999999999</c:v>
                </c:pt>
                <c:pt idx="471">
                  <c:v>0.18618750000000001</c:v>
                </c:pt>
                <c:pt idx="473">
                  <c:v>0.25893749999999999</c:v>
                </c:pt>
                <c:pt idx="474">
                  <c:v>0.30025000000000002</c:v>
                </c:pt>
                <c:pt idx="475">
                  <c:v>0.4491696</c:v>
                </c:pt>
                <c:pt idx="476">
                  <c:v>0.40968749999999998</c:v>
                </c:pt>
                <c:pt idx="477">
                  <c:v>0.35581249999999998</c:v>
                </c:pt>
                <c:pt idx="478">
                  <c:v>0.27812500000000001</c:v>
                </c:pt>
                <c:pt idx="479">
                  <c:v>0.27487499999999998</c:v>
                </c:pt>
                <c:pt idx="480">
                  <c:v>0.28538750000000002</c:v>
                </c:pt>
                <c:pt idx="481">
                  <c:v>0.38710709999999998</c:v>
                </c:pt>
                <c:pt idx="482">
                  <c:v>0.73852680000000004</c:v>
                </c:pt>
                <c:pt idx="483">
                  <c:v>0.86709999999999998</c:v>
                </c:pt>
                <c:pt idx="484">
                  <c:v>1.0720620000000001</c:v>
                </c:pt>
                <c:pt idx="485">
                  <c:v>1.1338330000000001</c:v>
                </c:pt>
                <c:pt idx="486">
                  <c:v>1.2104379999999999</c:v>
                </c:pt>
                <c:pt idx="487">
                  <c:v>1.2516499999999999</c:v>
                </c:pt>
                <c:pt idx="488">
                  <c:v>1.4393119999999999</c:v>
                </c:pt>
                <c:pt idx="489">
                  <c:v>1.615631</c:v>
                </c:pt>
                <c:pt idx="490">
                  <c:v>1.1295390000000001</c:v>
                </c:pt>
                <c:pt idx="491">
                  <c:v>0.76768749999999997</c:v>
                </c:pt>
                <c:pt idx="492">
                  <c:v>0.45727079999999998</c:v>
                </c:pt>
                <c:pt idx="493">
                  <c:v>0.58758330000000003</c:v>
                </c:pt>
                <c:pt idx="494">
                  <c:v>0.5373</c:v>
                </c:pt>
                <c:pt idx="495">
                  <c:v>0.55293749999999997</c:v>
                </c:pt>
                <c:pt idx="497">
                  <c:v>0.54956249999999995</c:v>
                </c:pt>
                <c:pt idx="498">
                  <c:v>0.55106250000000001</c:v>
                </c:pt>
                <c:pt idx="499">
                  <c:v>0.58419639999999995</c:v>
                </c:pt>
                <c:pt idx="500">
                  <c:v>0.54600000000000004</c:v>
                </c:pt>
                <c:pt idx="501">
                  <c:v>0.52975000000000005</c:v>
                </c:pt>
                <c:pt idx="502">
                  <c:v>0.61266069999999995</c:v>
                </c:pt>
                <c:pt idx="503">
                  <c:v>0.71924999999999994</c:v>
                </c:pt>
                <c:pt idx="504">
                  <c:v>0.63522219999999996</c:v>
                </c:pt>
                <c:pt idx="505">
                  <c:v>0.58566669999999998</c:v>
                </c:pt>
                <c:pt idx="506">
                  <c:v>0.63082150000000003</c:v>
                </c:pt>
                <c:pt idx="507">
                  <c:v>0.5012778</c:v>
                </c:pt>
                <c:pt idx="508">
                  <c:v>0.61831250000000004</c:v>
                </c:pt>
                <c:pt idx="509">
                  <c:v>0.66141660000000002</c:v>
                </c:pt>
                <c:pt idx="510">
                  <c:v>0.6407292</c:v>
                </c:pt>
                <c:pt idx="511">
                  <c:v>0.69979170000000002</c:v>
                </c:pt>
                <c:pt idx="512">
                  <c:v>2.5556960000000002</c:v>
                </c:pt>
                <c:pt idx="513">
                  <c:v>3.923524</c:v>
                </c:pt>
                <c:pt idx="514">
                  <c:v>2.879556</c:v>
                </c:pt>
                <c:pt idx="515">
                  <c:v>1.8631249999999999</c:v>
                </c:pt>
                <c:pt idx="516">
                  <c:v>1.94275</c:v>
                </c:pt>
                <c:pt idx="517">
                  <c:v>1.494583</c:v>
                </c:pt>
                <c:pt idx="518">
                  <c:v>1.150493</c:v>
                </c:pt>
                <c:pt idx="519">
                  <c:v>0.70743750000000005</c:v>
                </c:pt>
                <c:pt idx="521">
                  <c:v>1.3048120000000001</c:v>
                </c:pt>
                <c:pt idx="522">
                  <c:v>0.8243125</c:v>
                </c:pt>
                <c:pt idx="523">
                  <c:v>0.5823393</c:v>
                </c:pt>
                <c:pt idx="524">
                  <c:v>1.2665</c:v>
                </c:pt>
                <c:pt idx="525">
                  <c:v>8.3221869999999996</c:v>
                </c:pt>
                <c:pt idx="526">
                  <c:v>6.1103750000000003</c:v>
                </c:pt>
                <c:pt idx="527">
                  <c:v>0.56937499999999996</c:v>
                </c:pt>
                <c:pt idx="528">
                  <c:v>8.652E-2</c:v>
                </c:pt>
                <c:pt idx="529">
                  <c:v>0.168485</c:v>
                </c:pt>
                <c:pt idx="530">
                  <c:v>7.1674779999999993E-2</c:v>
                </c:pt>
                <c:pt idx="531">
                  <c:v>-0.15142140000000001</c:v>
                </c:pt>
                <c:pt idx="532">
                  <c:v>0.19369549999999999</c:v>
                </c:pt>
                <c:pt idx="533">
                  <c:v>0.3923392</c:v>
                </c:pt>
                <c:pt idx="534">
                  <c:v>0.33303250000000001</c:v>
                </c:pt>
                <c:pt idx="535">
                  <c:v>0.6475185</c:v>
                </c:pt>
                <c:pt idx="536">
                  <c:v>0.1023429</c:v>
                </c:pt>
                <c:pt idx="537">
                  <c:v>-0.1526518</c:v>
                </c:pt>
                <c:pt idx="538">
                  <c:v>-0.21045620000000001</c:v>
                </c:pt>
                <c:pt idx="539">
                  <c:v>-0.52173650000000005</c:v>
                </c:pt>
                <c:pt idx="540">
                  <c:v>-0.3923064</c:v>
                </c:pt>
                <c:pt idx="541">
                  <c:v>-0.28418919999999998</c:v>
                </c:pt>
                <c:pt idx="542">
                  <c:v>-7.5017719999999996E-2</c:v>
                </c:pt>
                <c:pt idx="543">
                  <c:v>2.6384590000000001E-3</c:v>
                </c:pt>
                <c:pt idx="545">
                  <c:v>-0.21</c:v>
                </c:pt>
                <c:pt idx="546">
                  <c:v>0.94425000000000003</c:v>
                </c:pt>
                <c:pt idx="547">
                  <c:v>1.218437</c:v>
                </c:pt>
                <c:pt idx="548">
                  <c:v>0.31918750000000001</c:v>
                </c:pt>
                <c:pt idx="549">
                  <c:v>0.28143750000000001</c:v>
                </c:pt>
                <c:pt idx="550">
                  <c:v>0.28762500000000002</c:v>
                </c:pt>
                <c:pt idx="551">
                  <c:v>-4.4642759999999999E-4</c:v>
                </c:pt>
                <c:pt idx="552">
                  <c:v>-0.56293749999999998</c:v>
                </c:pt>
                <c:pt idx="553">
                  <c:v>0.1128571</c:v>
                </c:pt>
                <c:pt idx="554">
                  <c:v>0.1031429</c:v>
                </c:pt>
                <c:pt idx="555">
                  <c:v>0.93178749999999999</c:v>
                </c:pt>
                <c:pt idx="556">
                  <c:v>1.004</c:v>
                </c:pt>
                <c:pt idx="557">
                  <c:v>0.60566660000000005</c:v>
                </c:pt>
                <c:pt idx="558">
                  <c:v>1.572025</c:v>
                </c:pt>
                <c:pt idx="559">
                  <c:v>3.5972499999999998</c:v>
                </c:pt>
                <c:pt idx="560">
                  <c:v>1.5130710000000001</c:v>
                </c:pt>
                <c:pt idx="561">
                  <c:v>7.8362860000000003</c:v>
                </c:pt>
                <c:pt idx="562">
                  <c:v>3.048575</c:v>
                </c:pt>
                <c:pt idx="563">
                  <c:v>2.2235619999999998</c:v>
                </c:pt>
                <c:pt idx="564">
                  <c:v>2.3722919999999998</c:v>
                </c:pt>
                <c:pt idx="565">
                  <c:v>1.0136499999999999</c:v>
                </c:pt>
                <c:pt idx="566">
                  <c:v>0.70362499999999994</c:v>
                </c:pt>
                <c:pt idx="567">
                  <c:v>0.28862500000000002</c:v>
                </c:pt>
                <c:pt idx="569">
                  <c:v>0.22693749999999999</c:v>
                </c:pt>
                <c:pt idx="570">
                  <c:v>0.56674999999999998</c:v>
                </c:pt>
                <c:pt idx="571">
                  <c:v>0.91440180000000004</c:v>
                </c:pt>
                <c:pt idx="572">
                  <c:v>0.32806249999999998</c:v>
                </c:pt>
                <c:pt idx="573">
                  <c:v>-5.8749989999999997E-3</c:v>
                </c:pt>
                <c:pt idx="574">
                  <c:v>0.90243759999999995</c:v>
                </c:pt>
                <c:pt idx="575">
                  <c:v>0.34608929999999999</c:v>
                </c:pt>
                <c:pt idx="576">
                  <c:v>3.8983750000000001</c:v>
                </c:pt>
                <c:pt idx="577">
                  <c:v>3.7144170000000001</c:v>
                </c:pt>
                <c:pt idx="578">
                  <c:v>5.841278</c:v>
                </c:pt>
                <c:pt idx="579">
                  <c:v>3.4811869999999998</c:v>
                </c:pt>
                <c:pt idx="580">
                  <c:v>4.4705620000000001</c:v>
                </c:pt>
                <c:pt idx="581">
                  <c:v>0.80916670000000002</c:v>
                </c:pt>
                <c:pt idx="582">
                  <c:v>1.4026670000000001</c:v>
                </c:pt>
                <c:pt idx="583">
                  <c:v>1.7395</c:v>
                </c:pt>
                <c:pt idx="584">
                  <c:v>3.7844199999999999</c:v>
                </c:pt>
                <c:pt idx="585">
                  <c:v>1.617875</c:v>
                </c:pt>
                <c:pt idx="586">
                  <c:v>2.9996179999999999</c:v>
                </c:pt>
                <c:pt idx="587">
                  <c:v>2.5462500000000001</c:v>
                </c:pt>
                <c:pt idx="588">
                  <c:v>0.92974999999999997</c:v>
                </c:pt>
                <c:pt idx="589">
                  <c:v>1.355302</c:v>
                </c:pt>
                <c:pt idx="590">
                  <c:v>1.3580000000000001</c:v>
                </c:pt>
                <c:pt idx="591">
                  <c:v>0.42249999999999999</c:v>
                </c:pt>
                <c:pt idx="593">
                  <c:v>0.29793750000000002</c:v>
                </c:pt>
                <c:pt idx="594">
                  <c:v>0.46331250000000002</c:v>
                </c:pt>
                <c:pt idx="595">
                  <c:v>0.41133930000000002</c:v>
                </c:pt>
                <c:pt idx="596">
                  <c:v>0.25306250000000002</c:v>
                </c:pt>
                <c:pt idx="597">
                  <c:v>0.74762499999999998</c:v>
                </c:pt>
                <c:pt idx="598">
                  <c:v>0.51756250000000004</c:v>
                </c:pt>
                <c:pt idx="599">
                  <c:v>0.49101790000000001</c:v>
                </c:pt>
                <c:pt idx="600">
                  <c:v>0.65049999999999997</c:v>
                </c:pt>
                <c:pt idx="601">
                  <c:v>1.2517020000000001</c:v>
                </c:pt>
                <c:pt idx="602">
                  <c:v>1.3384</c:v>
                </c:pt>
                <c:pt idx="603">
                  <c:v>3.3115350000000001</c:v>
                </c:pt>
                <c:pt idx="604">
                  <c:v>2.1870630000000002</c:v>
                </c:pt>
                <c:pt idx="605">
                  <c:v>0.72</c:v>
                </c:pt>
                <c:pt idx="606">
                  <c:v>0.71199999999999997</c:v>
                </c:pt>
                <c:pt idx="607">
                  <c:v>1.139</c:v>
                </c:pt>
                <c:pt idx="608">
                  <c:v>2.6914729999999998</c:v>
                </c:pt>
                <c:pt idx="609">
                  <c:v>2.921306</c:v>
                </c:pt>
                <c:pt idx="610">
                  <c:v>2.1679439999999999</c:v>
                </c:pt>
                <c:pt idx="611">
                  <c:v>1.155</c:v>
                </c:pt>
                <c:pt idx="612">
                  <c:v>1.0327500000000001</c:v>
                </c:pt>
                <c:pt idx="613">
                  <c:v>0.67241669999999998</c:v>
                </c:pt>
                <c:pt idx="614">
                  <c:v>0.50006249999999997</c:v>
                </c:pt>
                <c:pt idx="615">
                  <c:v>0.83431250000000001</c:v>
                </c:pt>
                <c:pt idx="617">
                  <c:v>1.7405619999999999</c:v>
                </c:pt>
                <c:pt idx="618">
                  <c:v>1.423063</c:v>
                </c:pt>
                <c:pt idx="619">
                  <c:v>0.95297319999999996</c:v>
                </c:pt>
                <c:pt idx="620">
                  <c:v>1.228</c:v>
                </c:pt>
                <c:pt idx="621">
                  <c:v>1.181937</c:v>
                </c:pt>
                <c:pt idx="622">
                  <c:v>1.2088749999999999</c:v>
                </c:pt>
                <c:pt idx="623">
                  <c:v>0.81905349999999999</c:v>
                </c:pt>
                <c:pt idx="624">
                  <c:v>0.2061875</c:v>
                </c:pt>
                <c:pt idx="625">
                  <c:v>-3.8892860000000001E-2</c:v>
                </c:pt>
                <c:pt idx="626">
                  <c:v>0.15737139999999999</c:v>
                </c:pt>
                <c:pt idx="627">
                  <c:v>0.53600000000000003</c:v>
                </c:pt>
                <c:pt idx="628">
                  <c:v>0.93418749999999995</c:v>
                </c:pt>
                <c:pt idx="629">
                  <c:v>0.17499999999999999</c:v>
                </c:pt>
                <c:pt idx="630">
                  <c:v>0.32978750000000001</c:v>
                </c:pt>
                <c:pt idx="631">
                  <c:v>7.7124999999999999E-2</c:v>
                </c:pt>
                <c:pt idx="632">
                  <c:v>0.14021429999999999</c:v>
                </c:pt>
                <c:pt idx="633">
                  <c:v>1.0622780000000001</c:v>
                </c:pt>
                <c:pt idx="634">
                  <c:v>1.8208120000000001</c:v>
                </c:pt>
                <c:pt idx="635">
                  <c:v>0.82593749999999999</c:v>
                </c:pt>
                <c:pt idx="636">
                  <c:v>3.220833E-2</c:v>
                </c:pt>
                <c:pt idx="637">
                  <c:v>2.5999999999999999E-2</c:v>
                </c:pt>
                <c:pt idx="638">
                  <c:v>-8.8125019999999998E-3</c:v>
                </c:pt>
                <c:pt idx="639">
                  <c:v>-5.2249999999999998E-2</c:v>
                </c:pt>
                <c:pt idx="641">
                  <c:v>-0.13675000000000001</c:v>
                </c:pt>
                <c:pt idx="642">
                  <c:v>-1.8499999999999999E-2</c:v>
                </c:pt>
                <c:pt idx="643">
                  <c:v>-4.3053569999999999E-2</c:v>
                </c:pt>
                <c:pt idx="644">
                  <c:v>-4.5374999999999999E-2</c:v>
                </c:pt>
                <c:pt idx="645">
                  <c:v>-0.12643750000000001</c:v>
                </c:pt>
                <c:pt idx="646">
                  <c:v>-0.42612499999999998</c:v>
                </c:pt>
                <c:pt idx="647">
                  <c:v>-0.67544649999999995</c:v>
                </c:pt>
                <c:pt idx="648">
                  <c:v>-3.8750010000000001E-2</c:v>
                </c:pt>
                <c:pt idx="649">
                  <c:v>0.39757140000000002</c:v>
                </c:pt>
                <c:pt idx="650">
                  <c:v>0.4912125</c:v>
                </c:pt>
                <c:pt idx="651">
                  <c:v>0.76731249999999995</c:v>
                </c:pt>
                <c:pt idx="652">
                  <c:v>0.39256249999999998</c:v>
                </c:pt>
                <c:pt idx="653">
                  <c:v>0.94888090000000003</c:v>
                </c:pt>
                <c:pt idx="654">
                  <c:v>1.9086380000000001</c:v>
                </c:pt>
                <c:pt idx="655">
                  <c:v>1.1892499999999999</c:v>
                </c:pt>
                <c:pt idx="656">
                  <c:v>1.5465800000000001</c:v>
                </c:pt>
                <c:pt idx="657">
                  <c:v>1.9785239999999999</c:v>
                </c:pt>
                <c:pt idx="660">
                  <c:v>3.6298189999999999</c:v>
                </c:pt>
                <c:pt idx="661">
                  <c:v>4.2429050000000004</c:v>
                </c:pt>
                <c:pt idx="662">
                  <c:v>4.2688569999999997</c:v>
                </c:pt>
                <c:pt idx="663">
                  <c:v>2.8016670000000001</c:v>
                </c:pt>
                <c:pt idx="665">
                  <c:v>0.85231250000000003</c:v>
                </c:pt>
                <c:pt idx="666">
                  <c:v>2.2373750000000001</c:v>
                </c:pt>
                <c:pt idx="667">
                  <c:v>1.498286</c:v>
                </c:pt>
                <c:pt idx="668">
                  <c:v>1.1991879999999999</c:v>
                </c:pt>
                <c:pt idx="669">
                  <c:v>0.81174999999999997</c:v>
                </c:pt>
                <c:pt idx="670">
                  <c:v>0.57725000000000004</c:v>
                </c:pt>
                <c:pt idx="671">
                  <c:v>0.51276790000000005</c:v>
                </c:pt>
                <c:pt idx="672">
                  <c:v>-1.4312500000000001E-2</c:v>
                </c:pt>
                <c:pt idx="673">
                  <c:v>-1.863095E-2</c:v>
                </c:pt>
                <c:pt idx="674">
                  <c:v>-0.1826528</c:v>
                </c:pt>
                <c:pt idx="675">
                  <c:v>-0.90756250000000005</c:v>
                </c:pt>
                <c:pt idx="676">
                  <c:v>-0.41968749999999999</c:v>
                </c:pt>
                <c:pt idx="677">
                  <c:v>-0.44289279999999998</c:v>
                </c:pt>
                <c:pt idx="678">
                  <c:v>-0.20052780000000001</c:v>
                </c:pt>
                <c:pt idx="679">
                  <c:v>-0.238125</c:v>
                </c:pt>
                <c:pt idx="680">
                  <c:v>2.7232139999999998E-2</c:v>
                </c:pt>
                <c:pt idx="681">
                  <c:v>5.1196430000000001E-2</c:v>
                </c:pt>
                <c:pt idx="682">
                  <c:v>7.8062500000000007E-2</c:v>
                </c:pt>
                <c:pt idx="683">
                  <c:v>0.120125</c:v>
                </c:pt>
                <c:pt idx="684">
                  <c:v>0.1420536</c:v>
                </c:pt>
                <c:pt idx="685">
                  <c:v>-0.23878569999999999</c:v>
                </c:pt>
                <c:pt idx="686">
                  <c:v>-0.135875</c:v>
                </c:pt>
                <c:pt idx="687">
                  <c:v>5.1437499999999997E-2</c:v>
                </c:pt>
                <c:pt idx="689">
                  <c:v>-0.17924999999999999</c:v>
                </c:pt>
                <c:pt idx="690">
                  <c:v>-0.23499999999999999</c:v>
                </c:pt>
                <c:pt idx="691">
                  <c:v>-0.31844640000000002</c:v>
                </c:pt>
                <c:pt idx="692">
                  <c:v>-0.73743749999999997</c:v>
                </c:pt>
                <c:pt idx="693">
                  <c:v>-0.37318750000000001</c:v>
                </c:pt>
                <c:pt idx="694">
                  <c:v>-0.73150000000000004</c:v>
                </c:pt>
                <c:pt idx="695">
                  <c:v>-0.60967859999999996</c:v>
                </c:pt>
                <c:pt idx="696">
                  <c:v>-8.8125019999999998E-3</c:v>
                </c:pt>
                <c:pt idx="697">
                  <c:v>0.24466669999999999</c:v>
                </c:pt>
                <c:pt idx="698">
                  <c:v>0.29299999999999998</c:v>
                </c:pt>
                <c:pt idx="699">
                  <c:v>0.16525000000000001</c:v>
                </c:pt>
                <c:pt idx="700">
                  <c:v>0.27712500000000001</c:v>
                </c:pt>
                <c:pt idx="701">
                  <c:v>-6.7437529999999996E-2</c:v>
                </c:pt>
                <c:pt idx="702">
                  <c:v>0.44857639999999999</c:v>
                </c:pt>
                <c:pt idx="703">
                  <c:v>0.53668749999999998</c:v>
                </c:pt>
                <c:pt idx="704">
                  <c:v>1.1949639999999999</c:v>
                </c:pt>
                <c:pt idx="705">
                  <c:v>0.52282139999999999</c:v>
                </c:pt>
                <c:pt idx="706">
                  <c:v>0.78862500000000002</c:v>
                </c:pt>
                <c:pt idx="707">
                  <c:v>0.68725000000000003</c:v>
                </c:pt>
                <c:pt idx="708">
                  <c:v>0.80277679999999996</c:v>
                </c:pt>
                <c:pt idx="709">
                  <c:v>1.0661430000000001</c:v>
                </c:pt>
                <c:pt idx="710">
                  <c:v>1.024</c:v>
                </c:pt>
                <c:pt idx="711">
                  <c:v>1.3242849999999999</c:v>
                </c:pt>
                <c:pt idx="713">
                  <c:v>1.285312</c:v>
                </c:pt>
                <c:pt idx="714">
                  <c:v>0.84499999999999997</c:v>
                </c:pt>
                <c:pt idx="715">
                  <c:v>0.2929911</c:v>
                </c:pt>
                <c:pt idx="716">
                  <c:v>0.42118749999999999</c:v>
                </c:pt>
                <c:pt idx="717">
                  <c:v>0.49512499999999998</c:v>
                </c:pt>
                <c:pt idx="718">
                  <c:v>0.44562499999999999</c:v>
                </c:pt>
                <c:pt idx="719">
                  <c:v>0.3738571</c:v>
                </c:pt>
                <c:pt idx="720">
                  <c:v>-0.18081249999999999</c:v>
                </c:pt>
                <c:pt idx="721">
                  <c:v>-0.56535709999999995</c:v>
                </c:pt>
                <c:pt idx="722">
                  <c:v>-0.56755549999999999</c:v>
                </c:pt>
                <c:pt idx="723">
                  <c:v>-0.308</c:v>
                </c:pt>
                <c:pt idx="724">
                  <c:v>-0.20349999999999999</c:v>
                </c:pt>
                <c:pt idx="725">
                  <c:v>-0.2080446</c:v>
                </c:pt>
                <c:pt idx="726">
                  <c:v>-0.50087499999999996</c:v>
                </c:pt>
                <c:pt idx="727">
                  <c:v>7.1187500000000001E-2</c:v>
                </c:pt>
                <c:pt idx="728">
                  <c:v>0.54518750000000005</c:v>
                </c:pt>
                <c:pt idx="729">
                  <c:v>0.9894018</c:v>
                </c:pt>
                <c:pt idx="730">
                  <c:v>0.92356249999999995</c:v>
                </c:pt>
                <c:pt idx="731">
                  <c:v>1.092625</c:v>
                </c:pt>
                <c:pt idx="732">
                  <c:v>1.146571</c:v>
                </c:pt>
                <c:pt idx="733">
                  <c:v>0.52339290000000005</c:v>
                </c:pt>
                <c:pt idx="734">
                  <c:v>-0.49531249999999999</c:v>
                </c:pt>
                <c:pt idx="735">
                  <c:v>-0.66151249999999995</c:v>
                </c:pt>
                <c:pt idx="737">
                  <c:v>-0.28837499999999999</c:v>
                </c:pt>
                <c:pt idx="738">
                  <c:v>-0.21287500000000001</c:v>
                </c:pt>
                <c:pt idx="739">
                  <c:v>-0.37567859999999997</c:v>
                </c:pt>
                <c:pt idx="740">
                  <c:v>-0.52075000000000005</c:v>
                </c:pt>
                <c:pt idx="741">
                  <c:v>-0.90331240000000002</c:v>
                </c:pt>
                <c:pt idx="742">
                  <c:v>-0.55806250000000002</c:v>
                </c:pt>
                <c:pt idx="743">
                  <c:v>-0.19266069999999999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1.213438</c:v>
                </c:pt>
                <c:pt idx="1">
                  <c:v>0.97454169999999996</c:v>
                </c:pt>
                <c:pt idx="2">
                  <c:v>0.56243339999999997</c:v>
                </c:pt>
                <c:pt idx="3">
                  <c:v>0.43927080000000002</c:v>
                </c:pt>
                <c:pt idx="4">
                  <c:v>0.96793750000000001</c:v>
                </c:pt>
                <c:pt idx="5">
                  <c:v>1.471976</c:v>
                </c:pt>
                <c:pt idx="6">
                  <c:v>1.713854</c:v>
                </c:pt>
                <c:pt idx="7">
                  <c:v>2.8779370000000002</c:v>
                </c:pt>
                <c:pt idx="8">
                  <c:v>3.8831250000000002</c:v>
                </c:pt>
                <c:pt idx="9">
                  <c:v>4.4810629999999998</c:v>
                </c:pt>
                <c:pt idx="10">
                  <c:v>4.9404389999999996</c:v>
                </c:pt>
                <c:pt idx="11">
                  <c:v>3.3933659999999999</c:v>
                </c:pt>
                <c:pt idx="12">
                  <c:v>2.0281310000000001</c:v>
                </c:pt>
                <c:pt idx="13">
                  <c:v>1.1459250000000001</c:v>
                </c:pt>
                <c:pt idx="14">
                  <c:v>0.7699722</c:v>
                </c:pt>
                <c:pt idx="15">
                  <c:v>0.80204160000000002</c:v>
                </c:pt>
                <c:pt idx="17">
                  <c:v>1.6576249999999999</c:v>
                </c:pt>
                <c:pt idx="18">
                  <c:v>1.6140000000000001</c:v>
                </c:pt>
                <c:pt idx="19">
                  <c:v>2.0098609999999999</c:v>
                </c:pt>
                <c:pt idx="20">
                  <c:v>3.234896</c:v>
                </c:pt>
                <c:pt idx="21">
                  <c:v>1.7735449999999999</c:v>
                </c:pt>
                <c:pt idx="22">
                  <c:v>1.2658100000000001</c:v>
                </c:pt>
                <c:pt idx="23">
                  <c:v>1.976167</c:v>
                </c:pt>
                <c:pt idx="24">
                  <c:v>2.0778750000000001</c:v>
                </c:pt>
                <c:pt idx="25">
                  <c:v>1.411708</c:v>
                </c:pt>
                <c:pt idx="26">
                  <c:v>1.4139440000000001</c:v>
                </c:pt>
                <c:pt idx="27">
                  <c:v>1.3263469999999999</c:v>
                </c:pt>
                <c:pt idx="28">
                  <c:v>1.3075000000000001</c:v>
                </c:pt>
                <c:pt idx="29">
                  <c:v>1.521655</c:v>
                </c:pt>
                <c:pt idx="30">
                  <c:v>1.9564509999999999</c:v>
                </c:pt>
                <c:pt idx="31">
                  <c:v>1.9495</c:v>
                </c:pt>
                <c:pt idx="32">
                  <c:v>1.590875</c:v>
                </c:pt>
                <c:pt idx="33">
                  <c:v>1.3987499999999999</c:v>
                </c:pt>
                <c:pt idx="34">
                  <c:v>0.95513749999999997</c:v>
                </c:pt>
                <c:pt idx="35">
                  <c:v>0.93340179999999995</c:v>
                </c:pt>
                <c:pt idx="36">
                  <c:v>0.76959529999999998</c:v>
                </c:pt>
                <c:pt idx="37">
                  <c:v>0.72648749999999995</c:v>
                </c:pt>
                <c:pt idx="38">
                  <c:v>0.76812499999999995</c:v>
                </c:pt>
                <c:pt idx="39">
                  <c:v>0.72979159999999998</c:v>
                </c:pt>
                <c:pt idx="41">
                  <c:v>1.062875</c:v>
                </c:pt>
                <c:pt idx="42">
                  <c:v>1.2479169999999999</c:v>
                </c:pt>
                <c:pt idx="43">
                  <c:v>0.98124999999999996</c:v>
                </c:pt>
                <c:pt idx="44">
                  <c:v>0.91664590000000001</c:v>
                </c:pt>
                <c:pt idx="45">
                  <c:v>1.2045630000000001</c:v>
                </c:pt>
                <c:pt idx="46">
                  <c:v>1.3337019999999999</c:v>
                </c:pt>
                <c:pt idx="47">
                  <c:v>1.199889</c:v>
                </c:pt>
                <c:pt idx="48">
                  <c:v>0.78712499999999996</c:v>
                </c:pt>
                <c:pt idx="49">
                  <c:v>1.3258749999999999</c:v>
                </c:pt>
                <c:pt idx="50">
                  <c:v>1.6530560000000001</c:v>
                </c:pt>
                <c:pt idx="51">
                  <c:v>1.7819449999999999</c:v>
                </c:pt>
                <c:pt idx="52">
                  <c:v>1.374687</c:v>
                </c:pt>
                <c:pt idx="53">
                  <c:v>0.86630949999999995</c:v>
                </c:pt>
                <c:pt idx="54">
                  <c:v>1.359264</c:v>
                </c:pt>
                <c:pt idx="55">
                  <c:v>1.7189369999999999</c:v>
                </c:pt>
                <c:pt idx="56">
                  <c:v>1.55925</c:v>
                </c:pt>
                <c:pt idx="57">
                  <c:v>1.197667</c:v>
                </c:pt>
                <c:pt idx="58">
                  <c:v>1.163888</c:v>
                </c:pt>
                <c:pt idx="59">
                  <c:v>1.253598</c:v>
                </c:pt>
                <c:pt idx="60">
                  <c:v>1.084012</c:v>
                </c:pt>
                <c:pt idx="61">
                  <c:v>0.81722499999999998</c:v>
                </c:pt>
                <c:pt idx="62">
                  <c:v>0.89737500000000003</c:v>
                </c:pt>
                <c:pt idx="63">
                  <c:v>0.91552080000000002</c:v>
                </c:pt>
                <c:pt idx="65">
                  <c:v>0.91300000000000003</c:v>
                </c:pt>
                <c:pt idx="66">
                  <c:v>0.93791659999999999</c:v>
                </c:pt>
                <c:pt idx="67">
                  <c:v>0.88075000000000003</c:v>
                </c:pt>
                <c:pt idx="68">
                  <c:v>1.098778</c:v>
                </c:pt>
                <c:pt idx="69">
                  <c:v>1.3032950000000001</c:v>
                </c:pt>
                <c:pt idx="70">
                  <c:v>1.245571</c:v>
                </c:pt>
                <c:pt idx="71">
                  <c:v>1.398606</c:v>
                </c:pt>
                <c:pt idx="72">
                  <c:v>1.530375</c:v>
                </c:pt>
                <c:pt idx="73">
                  <c:v>1.0814379999999999</c:v>
                </c:pt>
                <c:pt idx="74">
                  <c:v>1.093194</c:v>
                </c:pt>
                <c:pt idx="75">
                  <c:v>1.3284929999999999</c:v>
                </c:pt>
                <c:pt idx="76">
                  <c:v>1.241125</c:v>
                </c:pt>
                <c:pt idx="77">
                  <c:v>1.182393</c:v>
                </c:pt>
                <c:pt idx="78">
                  <c:v>1.224958</c:v>
                </c:pt>
                <c:pt idx="79">
                  <c:v>1.0351250000000001</c:v>
                </c:pt>
                <c:pt idx="80">
                  <c:v>1.1183749999999999</c:v>
                </c:pt>
                <c:pt idx="81">
                  <c:v>1.089556</c:v>
                </c:pt>
                <c:pt idx="82">
                  <c:v>1.042475</c:v>
                </c:pt>
                <c:pt idx="83">
                  <c:v>0.95508040000000005</c:v>
                </c:pt>
                <c:pt idx="84">
                  <c:v>0.89188100000000003</c:v>
                </c:pt>
                <c:pt idx="85">
                  <c:v>0.8549445</c:v>
                </c:pt>
                <c:pt idx="86">
                  <c:v>0.89275000000000004</c:v>
                </c:pt>
                <c:pt idx="87">
                  <c:v>1.0448539999999999</c:v>
                </c:pt>
                <c:pt idx="89">
                  <c:v>1.170625</c:v>
                </c:pt>
                <c:pt idx="90">
                  <c:v>1.5788329999999999</c:v>
                </c:pt>
                <c:pt idx="91">
                  <c:v>1.8594999999999999</c:v>
                </c:pt>
                <c:pt idx="92">
                  <c:v>1.7124379999999999</c:v>
                </c:pt>
                <c:pt idx="93">
                  <c:v>1.6097049999999999</c:v>
                </c:pt>
                <c:pt idx="94">
                  <c:v>1.623345</c:v>
                </c:pt>
                <c:pt idx="95">
                  <c:v>1.5735939999999999</c:v>
                </c:pt>
                <c:pt idx="96">
                  <c:v>1.6323129999999999</c:v>
                </c:pt>
                <c:pt idx="97">
                  <c:v>1.934458</c:v>
                </c:pt>
                <c:pt idx="98">
                  <c:v>1.705217</c:v>
                </c:pt>
                <c:pt idx="99">
                  <c:v>1.5245420000000001</c:v>
                </c:pt>
                <c:pt idx="100">
                  <c:v>1.577437</c:v>
                </c:pt>
                <c:pt idx="101">
                  <c:v>1.537512</c:v>
                </c:pt>
                <c:pt idx="102">
                  <c:v>1.613111</c:v>
                </c:pt>
                <c:pt idx="103">
                  <c:v>1.725125</c:v>
                </c:pt>
                <c:pt idx="104">
                  <c:v>5.2397499999999999</c:v>
                </c:pt>
                <c:pt idx="105">
                  <c:v>38.556609999999999</c:v>
                </c:pt>
                <c:pt idx="106">
                  <c:v>6.6050550000000001</c:v>
                </c:pt>
                <c:pt idx="107">
                  <c:v>2.2889379999999999</c:v>
                </c:pt>
                <c:pt idx="108">
                  <c:v>2.2149169999999998</c:v>
                </c:pt>
                <c:pt idx="109">
                  <c:v>1.8105</c:v>
                </c:pt>
                <c:pt idx="110">
                  <c:v>1.7905629999999999</c:v>
                </c:pt>
                <c:pt idx="111">
                  <c:v>1.35358</c:v>
                </c:pt>
                <c:pt idx="113">
                  <c:v>3.3547500000000001</c:v>
                </c:pt>
                <c:pt idx="114">
                  <c:v>3.3759169999999998</c:v>
                </c:pt>
                <c:pt idx="115">
                  <c:v>2.5593249999999999</c:v>
                </c:pt>
                <c:pt idx="116">
                  <c:v>1.874236</c:v>
                </c:pt>
                <c:pt idx="117">
                  <c:v>1.4083300000000001</c:v>
                </c:pt>
                <c:pt idx="118">
                  <c:v>1.4294169999999999</c:v>
                </c:pt>
                <c:pt idx="119">
                  <c:v>1.395122</c:v>
                </c:pt>
                <c:pt idx="120">
                  <c:v>1.3202499999999999</c:v>
                </c:pt>
                <c:pt idx="121">
                  <c:v>1.307938</c:v>
                </c:pt>
                <c:pt idx="122">
                  <c:v>1.5587169999999999</c:v>
                </c:pt>
                <c:pt idx="123">
                  <c:v>1.4768330000000001</c:v>
                </c:pt>
                <c:pt idx="124">
                  <c:v>3.0597500000000002</c:v>
                </c:pt>
                <c:pt idx="125">
                  <c:v>4.2047140000000001</c:v>
                </c:pt>
                <c:pt idx="126">
                  <c:v>2.0412780000000001</c:v>
                </c:pt>
                <c:pt idx="127">
                  <c:v>1.396563</c:v>
                </c:pt>
                <c:pt idx="128">
                  <c:v>1.1856500000000001</c:v>
                </c:pt>
                <c:pt idx="129">
                  <c:v>1.743757</c:v>
                </c:pt>
                <c:pt idx="130">
                  <c:v>1.950979</c:v>
                </c:pt>
                <c:pt idx="131">
                  <c:v>1.5985</c:v>
                </c:pt>
                <c:pt idx="132">
                  <c:v>1.63225</c:v>
                </c:pt>
                <c:pt idx="133">
                  <c:v>1.492683</c:v>
                </c:pt>
                <c:pt idx="134">
                  <c:v>1.448688</c:v>
                </c:pt>
                <c:pt idx="135">
                  <c:v>1.5094289999999999</c:v>
                </c:pt>
                <c:pt idx="137">
                  <c:v>1.5744370000000001</c:v>
                </c:pt>
                <c:pt idx="138">
                  <c:v>1.2555000000000001</c:v>
                </c:pt>
                <c:pt idx="139">
                  <c:v>5.5215129999999997</c:v>
                </c:pt>
                <c:pt idx="140">
                  <c:v>6.7753199999999998</c:v>
                </c:pt>
                <c:pt idx="141">
                  <c:v>6.7119549999999997</c:v>
                </c:pt>
                <c:pt idx="142">
                  <c:v>7.1362969999999999</c:v>
                </c:pt>
                <c:pt idx="143">
                  <c:v>7.3860049999999999</c:v>
                </c:pt>
                <c:pt idx="144">
                  <c:v>5.4820000000000002</c:v>
                </c:pt>
                <c:pt idx="145">
                  <c:v>1.8000620000000001</c:v>
                </c:pt>
                <c:pt idx="146">
                  <c:v>3.199722</c:v>
                </c:pt>
                <c:pt idx="147">
                  <c:v>2.7385899999999999</c:v>
                </c:pt>
                <c:pt idx="148">
                  <c:v>5.3641870000000003</c:v>
                </c:pt>
                <c:pt idx="149">
                  <c:v>1.4538089999999999</c:v>
                </c:pt>
                <c:pt idx="150">
                  <c:v>0.93572219999999995</c:v>
                </c:pt>
                <c:pt idx="151">
                  <c:v>1.0714999999999999</c:v>
                </c:pt>
                <c:pt idx="152">
                  <c:v>1.287825</c:v>
                </c:pt>
                <c:pt idx="153">
                  <c:v>0.82221420000000001</c:v>
                </c:pt>
                <c:pt idx="154">
                  <c:v>0.607375</c:v>
                </c:pt>
                <c:pt idx="155">
                  <c:v>0.69962500000000005</c:v>
                </c:pt>
                <c:pt idx="156">
                  <c:v>0.53191670000000002</c:v>
                </c:pt>
                <c:pt idx="157">
                  <c:v>0.45473750000000002</c:v>
                </c:pt>
                <c:pt idx="158">
                  <c:v>0.33331250000000001</c:v>
                </c:pt>
                <c:pt idx="159">
                  <c:v>0.71222319999999995</c:v>
                </c:pt>
                <c:pt idx="161">
                  <c:v>7.6749999999999999E-2</c:v>
                </c:pt>
                <c:pt idx="162">
                  <c:v>0.60883330000000002</c:v>
                </c:pt>
                <c:pt idx="163">
                  <c:v>0.41747499999999998</c:v>
                </c:pt>
                <c:pt idx="164">
                  <c:v>0.16811110000000001</c:v>
                </c:pt>
                <c:pt idx="165">
                  <c:v>0.35952679999999998</c:v>
                </c:pt>
                <c:pt idx="166">
                  <c:v>0.2707619</c:v>
                </c:pt>
                <c:pt idx="167">
                  <c:v>-3.7222209999999999E-3</c:v>
                </c:pt>
                <c:pt idx="168">
                  <c:v>0.30293750000000003</c:v>
                </c:pt>
                <c:pt idx="169">
                  <c:v>1.5302709999999999</c:v>
                </c:pt>
                <c:pt idx="170">
                  <c:v>1.4533609999999999</c:v>
                </c:pt>
                <c:pt idx="171">
                  <c:v>1.138528</c:v>
                </c:pt>
                <c:pt idx="172">
                  <c:v>0.92125000000000001</c:v>
                </c:pt>
                <c:pt idx="173">
                  <c:v>1.0127619999999999</c:v>
                </c:pt>
                <c:pt idx="174">
                  <c:v>1.3975630000000001</c:v>
                </c:pt>
                <c:pt idx="175">
                  <c:v>1.6868129999999999</c:v>
                </c:pt>
                <c:pt idx="176">
                  <c:v>1.06965</c:v>
                </c:pt>
                <c:pt idx="177">
                  <c:v>1.1108929999999999</c:v>
                </c:pt>
                <c:pt idx="178">
                  <c:v>1.4437500000000001</c:v>
                </c:pt>
                <c:pt idx="179">
                  <c:v>1.786187</c:v>
                </c:pt>
                <c:pt idx="180">
                  <c:v>1.6438330000000001</c:v>
                </c:pt>
                <c:pt idx="181">
                  <c:v>1.6326879999999999</c:v>
                </c:pt>
                <c:pt idx="182">
                  <c:v>1.4902500000000001</c:v>
                </c:pt>
                <c:pt idx="183">
                  <c:v>1.196955</c:v>
                </c:pt>
                <c:pt idx="185">
                  <c:v>0.77175000000000005</c:v>
                </c:pt>
                <c:pt idx="186">
                  <c:v>0.83166660000000003</c:v>
                </c:pt>
                <c:pt idx="187">
                  <c:v>0.74641250000000003</c:v>
                </c:pt>
                <c:pt idx="188">
                  <c:v>0.83211800000000002</c:v>
                </c:pt>
                <c:pt idx="189">
                  <c:v>1.24508</c:v>
                </c:pt>
                <c:pt idx="190">
                  <c:v>1.004988</c:v>
                </c:pt>
                <c:pt idx="191">
                  <c:v>0.87025560000000002</c:v>
                </c:pt>
                <c:pt idx="192">
                  <c:v>0.84081249999999996</c:v>
                </c:pt>
                <c:pt idx="193">
                  <c:v>1.1362289999999999</c:v>
                </c:pt>
                <c:pt idx="194">
                  <c:v>1.3821330000000001</c:v>
                </c:pt>
                <c:pt idx="195">
                  <c:v>1.3080350000000001</c:v>
                </c:pt>
                <c:pt idx="196">
                  <c:v>1.2591870000000001</c:v>
                </c:pt>
                <c:pt idx="197">
                  <c:v>1.2924169999999999</c:v>
                </c:pt>
                <c:pt idx="198">
                  <c:v>1.352535</c:v>
                </c:pt>
                <c:pt idx="199">
                  <c:v>1.7211879999999999</c:v>
                </c:pt>
                <c:pt idx="200">
                  <c:v>1.112525</c:v>
                </c:pt>
                <c:pt idx="201">
                  <c:v>0.63628750000000001</c:v>
                </c:pt>
                <c:pt idx="202">
                  <c:v>0.36099999999999999</c:v>
                </c:pt>
                <c:pt idx="203">
                  <c:v>2.8749930000000002E-3</c:v>
                </c:pt>
                <c:pt idx="204">
                  <c:v>0.4965</c:v>
                </c:pt>
                <c:pt idx="205">
                  <c:v>0.39465</c:v>
                </c:pt>
                <c:pt idx="206">
                  <c:v>0.14599999999999999</c:v>
                </c:pt>
                <c:pt idx="207">
                  <c:v>-4.852679E-2</c:v>
                </c:pt>
                <c:pt idx="209">
                  <c:v>0.143375</c:v>
                </c:pt>
                <c:pt idx="210">
                  <c:v>0.64124999999999999</c:v>
                </c:pt>
                <c:pt idx="211">
                  <c:v>0.50963749999999997</c:v>
                </c:pt>
                <c:pt idx="212">
                  <c:v>0.77615279999999998</c:v>
                </c:pt>
                <c:pt idx="213">
                  <c:v>0.93891069999999999</c:v>
                </c:pt>
                <c:pt idx="214">
                  <c:v>1.0184169999999999</c:v>
                </c:pt>
                <c:pt idx="215">
                  <c:v>0.81705000000000005</c:v>
                </c:pt>
                <c:pt idx="216">
                  <c:v>0.79606250000000001</c:v>
                </c:pt>
                <c:pt idx="217">
                  <c:v>0.58822920000000001</c:v>
                </c:pt>
                <c:pt idx="218">
                  <c:v>0.57018329999999995</c:v>
                </c:pt>
                <c:pt idx="219">
                  <c:v>0.62204859999999995</c:v>
                </c:pt>
                <c:pt idx="220">
                  <c:v>0.82556249999999998</c:v>
                </c:pt>
                <c:pt idx="221">
                  <c:v>0.69909520000000003</c:v>
                </c:pt>
                <c:pt idx="222">
                  <c:v>0.76163890000000001</c:v>
                </c:pt>
                <c:pt idx="223">
                  <c:v>1.124312</c:v>
                </c:pt>
                <c:pt idx="224">
                  <c:v>1.1395999999999999</c:v>
                </c:pt>
                <c:pt idx="225">
                  <c:v>23.38524</c:v>
                </c:pt>
                <c:pt idx="226">
                  <c:v>83.490189999999998</c:v>
                </c:pt>
                <c:pt idx="227">
                  <c:v>38.459560000000003</c:v>
                </c:pt>
                <c:pt idx="228">
                  <c:v>7.9188799999999997</c:v>
                </c:pt>
                <c:pt idx="229">
                  <c:v>2.2688259999999998</c:v>
                </c:pt>
                <c:pt idx="230">
                  <c:v>1.375875</c:v>
                </c:pt>
                <c:pt idx="231">
                  <c:v>2.2653569999999998</c:v>
                </c:pt>
                <c:pt idx="233">
                  <c:v>1.754437</c:v>
                </c:pt>
                <c:pt idx="234">
                  <c:v>2.1347499999999999</c:v>
                </c:pt>
                <c:pt idx="235">
                  <c:v>1.515938</c:v>
                </c:pt>
                <c:pt idx="236">
                  <c:v>1.3899440000000001</c:v>
                </c:pt>
                <c:pt idx="237">
                  <c:v>1.2053659999999999</c:v>
                </c:pt>
                <c:pt idx="238">
                  <c:v>1.074238</c:v>
                </c:pt>
                <c:pt idx="239">
                  <c:v>1.2099279999999999</c:v>
                </c:pt>
                <c:pt idx="240">
                  <c:v>1.2206250000000001</c:v>
                </c:pt>
                <c:pt idx="241">
                  <c:v>1.6763749999999999</c:v>
                </c:pt>
                <c:pt idx="242">
                  <c:v>1.842767</c:v>
                </c:pt>
                <c:pt idx="243">
                  <c:v>2.0080209999999998</c:v>
                </c:pt>
                <c:pt idx="244">
                  <c:v>2.1113119999999999</c:v>
                </c:pt>
                <c:pt idx="245">
                  <c:v>1.7660359999999999</c:v>
                </c:pt>
                <c:pt idx="246">
                  <c:v>1.8478889999999999</c:v>
                </c:pt>
                <c:pt idx="247">
                  <c:v>1.8933120000000001</c:v>
                </c:pt>
                <c:pt idx="248">
                  <c:v>2.6021749999999999</c:v>
                </c:pt>
                <c:pt idx="249">
                  <c:v>3.1068889999999998</c:v>
                </c:pt>
                <c:pt idx="250">
                  <c:v>2.5665</c:v>
                </c:pt>
                <c:pt idx="251">
                  <c:v>2.3079999999999998</c:v>
                </c:pt>
                <c:pt idx="252">
                  <c:v>1.9694579999999999</c:v>
                </c:pt>
                <c:pt idx="253">
                  <c:v>1.567528</c:v>
                </c:pt>
                <c:pt idx="254">
                  <c:v>1.064875</c:v>
                </c:pt>
                <c:pt idx="255">
                  <c:v>1.1267860000000001</c:v>
                </c:pt>
                <c:pt idx="257">
                  <c:v>0.88987510000000003</c:v>
                </c:pt>
                <c:pt idx="258">
                  <c:v>0.99033329999999997</c:v>
                </c:pt>
                <c:pt idx="259">
                  <c:v>1.0627</c:v>
                </c:pt>
                <c:pt idx="260">
                  <c:v>2.9035829999999998</c:v>
                </c:pt>
                <c:pt idx="261">
                  <c:v>3.0886870000000002</c:v>
                </c:pt>
                <c:pt idx="262">
                  <c:v>2.4703210000000002</c:v>
                </c:pt>
                <c:pt idx="263">
                  <c:v>2.3981780000000001</c:v>
                </c:pt>
                <c:pt idx="264">
                  <c:v>1.3784380000000001</c:v>
                </c:pt>
                <c:pt idx="265">
                  <c:v>1.273458</c:v>
                </c:pt>
                <c:pt idx="266">
                  <c:v>1.55775</c:v>
                </c:pt>
                <c:pt idx="267">
                  <c:v>2.8899859999999999</c:v>
                </c:pt>
                <c:pt idx="268">
                  <c:v>2.6195620000000002</c:v>
                </c:pt>
                <c:pt idx="269">
                  <c:v>1.4489289999999999</c:v>
                </c:pt>
                <c:pt idx="270">
                  <c:v>1.6177779999999999</c:v>
                </c:pt>
                <c:pt idx="271">
                  <c:v>1.5973120000000001</c:v>
                </c:pt>
                <c:pt idx="272">
                  <c:v>4.6978999999999997</c:v>
                </c:pt>
                <c:pt idx="273">
                  <c:v>32.388950000000001</c:v>
                </c:pt>
                <c:pt idx="274">
                  <c:v>30.213380000000001</c:v>
                </c:pt>
                <c:pt idx="275">
                  <c:v>6.0350000000000001</c:v>
                </c:pt>
                <c:pt idx="276">
                  <c:v>4.0602710000000002</c:v>
                </c:pt>
                <c:pt idx="277">
                  <c:v>2.3439510000000001</c:v>
                </c:pt>
                <c:pt idx="278">
                  <c:v>1.838625</c:v>
                </c:pt>
                <c:pt idx="279">
                  <c:v>2.0618840000000001</c:v>
                </c:pt>
                <c:pt idx="281">
                  <c:v>5.349062</c:v>
                </c:pt>
                <c:pt idx="282">
                  <c:v>3.4442499999999998</c:v>
                </c:pt>
                <c:pt idx="283">
                  <c:v>2.4365749999999999</c:v>
                </c:pt>
                <c:pt idx="284">
                  <c:v>2.0577640000000001</c:v>
                </c:pt>
                <c:pt idx="285">
                  <c:v>1.7266429999999999</c:v>
                </c:pt>
                <c:pt idx="286">
                  <c:v>1.8047740000000001</c:v>
                </c:pt>
                <c:pt idx="287">
                  <c:v>1.7321169999999999</c:v>
                </c:pt>
                <c:pt idx="288">
                  <c:v>1.703875</c:v>
                </c:pt>
                <c:pt idx="289">
                  <c:v>1.7561880000000001</c:v>
                </c:pt>
                <c:pt idx="290">
                  <c:v>1.8153330000000001</c:v>
                </c:pt>
                <c:pt idx="291">
                  <c:v>1.85259</c:v>
                </c:pt>
                <c:pt idx="292">
                  <c:v>2.2198120000000001</c:v>
                </c:pt>
                <c:pt idx="293">
                  <c:v>2.2162500000000001</c:v>
                </c:pt>
                <c:pt idx="294">
                  <c:v>1.9911669999999999</c:v>
                </c:pt>
                <c:pt idx="295">
                  <c:v>1.8007500000000001</c:v>
                </c:pt>
                <c:pt idx="296">
                  <c:v>1.72925</c:v>
                </c:pt>
                <c:pt idx="297">
                  <c:v>0.91529859999999996</c:v>
                </c:pt>
                <c:pt idx="298">
                  <c:v>0.98393750000000002</c:v>
                </c:pt>
                <c:pt idx="299">
                  <c:v>0.72887500000000005</c:v>
                </c:pt>
                <c:pt idx="300">
                  <c:v>0.68162500000000004</c:v>
                </c:pt>
                <c:pt idx="301">
                  <c:v>0.67356249999999995</c:v>
                </c:pt>
                <c:pt idx="302">
                  <c:v>0.56437499999999996</c:v>
                </c:pt>
                <c:pt idx="303">
                  <c:v>0.49789290000000003</c:v>
                </c:pt>
                <c:pt idx="305">
                  <c:v>0.81512499999999999</c:v>
                </c:pt>
                <c:pt idx="306">
                  <c:v>1.331583</c:v>
                </c:pt>
                <c:pt idx="307">
                  <c:v>1.270437</c:v>
                </c:pt>
                <c:pt idx="308">
                  <c:v>1.0492360000000001</c:v>
                </c:pt>
                <c:pt idx="309">
                  <c:v>1.0054289999999999</c:v>
                </c:pt>
                <c:pt idx="310">
                  <c:v>1.023595</c:v>
                </c:pt>
                <c:pt idx="311">
                  <c:v>1.1143890000000001</c:v>
                </c:pt>
                <c:pt idx="312">
                  <c:v>1.1876869999999999</c:v>
                </c:pt>
                <c:pt idx="313">
                  <c:v>1.5280210000000001</c:v>
                </c:pt>
                <c:pt idx="314">
                  <c:v>1.254694</c:v>
                </c:pt>
                <c:pt idx="315">
                  <c:v>1.0541739999999999</c:v>
                </c:pt>
                <c:pt idx="316">
                  <c:v>0.92956240000000001</c:v>
                </c:pt>
                <c:pt idx="317">
                  <c:v>1.0118689999999999</c:v>
                </c:pt>
                <c:pt idx="318">
                  <c:v>1.14825</c:v>
                </c:pt>
                <c:pt idx="319">
                  <c:v>1.2514369999999999</c:v>
                </c:pt>
                <c:pt idx="320">
                  <c:v>0.89775000000000005</c:v>
                </c:pt>
                <c:pt idx="321">
                  <c:v>0.80688199999999999</c:v>
                </c:pt>
                <c:pt idx="322">
                  <c:v>0.92949999999999999</c:v>
                </c:pt>
                <c:pt idx="323">
                  <c:v>1.825313</c:v>
                </c:pt>
                <c:pt idx="324">
                  <c:v>4.8797680000000003</c:v>
                </c:pt>
                <c:pt idx="325">
                  <c:v>2.0675629999999998</c:v>
                </c:pt>
                <c:pt idx="326">
                  <c:v>1.1351880000000001</c:v>
                </c:pt>
                <c:pt idx="327">
                  <c:v>0.89712499999999995</c:v>
                </c:pt>
                <c:pt idx="329">
                  <c:v>1.0805</c:v>
                </c:pt>
                <c:pt idx="330">
                  <c:v>1.115083</c:v>
                </c:pt>
                <c:pt idx="331">
                  <c:v>1.383775</c:v>
                </c:pt>
                <c:pt idx="332">
                  <c:v>1.3651040000000001</c:v>
                </c:pt>
                <c:pt idx="333">
                  <c:v>1.030688</c:v>
                </c:pt>
                <c:pt idx="334">
                  <c:v>1.0418449999999999</c:v>
                </c:pt>
                <c:pt idx="335">
                  <c:v>1.084433</c:v>
                </c:pt>
                <c:pt idx="336">
                  <c:v>1.0450630000000001</c:v>
                </c:pt>
                <c:pt idx="337">
                  <c:v>0.94674999999999998</c:v>
                </c:pt>
                <c:pt idx="338">
                  <c:v>0.88944999999999996</c:v>
                </c:pt>
                <c:pt idx="339">
                  <c:v>0.71602779999999999</c:v>
                </c:pt>
                <c:pt idx="340">
                  <c:v>0.83287500000000003</c:v>
                </c:pt>
                <c:pt idx="341">
                  <c:v>0.8524524</c:v>
                </c:pt>
                <c:pt idx="342">
                  <c:v>1.0536669999999999</c:v>
                </c:pt>
                <c:pt idx="343">
                  <c:v>1.204188</c:v>
                </c:pt>
                <c:pt idx="344">
                  <c:v>1.4774579999999999</c:v>
                </c:pt>
                <c:pt idx="345">
                  <c:v>3.7009379999999998</c:v>
                </c:pt>
                <c:pt idx="346">
                  <c:v>7.4860620000000004</c:v>
                </c:pt>
                <c:pt idx="347">
                  <c:v>5.8127500000000003</c:v>
                </c:pt>
                <c:pt idx="348">
                  <c:v>4.3415710000000001</c:v>
                </c:pt>
                <c:pt idx="349">
                  <c:v>2.6894369999999999</c:v>
                </c:pt>
                <c:pt idx="350">
                  <c:v>1.718375</c:v>
                </c:pt>
                <c:pt idx="351">
                  <c:v>16.397559999999999</c:v>
                </c:pt>
                <c:pt idx="353">
                  <c:v>22.021750000000001</c:v>
                </c:pt>
                <c:pt idx="354">
                  <c:v>5.7505839999999999</c:v>
                </c:pt>
                <c:pt idx="355">
                  <c:v>4.0373869999999998</c:v>
                </c:pt>
                <c:pt idx="356">
                  <c:v>3.3866040000000002</c:v>
                </c:pt>
                <c:pt idx="357">
                  <c:v>2.7238479999999998</c:v>
                </c:pt>
                <c:pt idx="358">
                  <c:v>2.1231900000000001</c:v>
                </c:pt>
                <c:pt idx="359">
                  <c:v>1.8769940000000001</c:v>
                </c:pt>
                <c:pt idx="360">
                  <c:v>1.5411250000000001</c:v>
                </c:pt>
                <c:pt idx="361">
                  <c:v>1.124458</c:v>
                </c:pt>
                <c:pt idx="362">
                  <c:v>0.90519450000000001</c:v>
                </c:pt>
                <c:pt idx="363">
                  <c:v>1.2419579999999999</c:v>
                </c:pt>
                <c:pt idx="364">
                  <c:v>1.6870000000000001</c:v>
                </c:pt>
                <c:pt idx="365">
                  <c:v>2.0024169999999999</c:v>
                </c:pt>
                <c:pt idx="366">
                  <c:v>1.9531670000000001</c:v>
                </c:pt>
                <c:pt idx="367">
                  <c:v>1.6595</c:v>
                </c:pt>
                <c:pt idx="368">
                  <c:v>1.530208</c:v>
                </c:pt>
                <c:pt idx="369">
                  <c:v>2.1224370000000001</c:v>
                </c:pt>
                <c:pt idx="370">
                  <c:v>2.7831250000000001</c:v>
                </c:pt>
                <c:pt idx="371">
                  <c:v>2.5709369999999998</c:v>
                </c:pt>
                <c:pt idx="372">
                  <c:v>1.6364289999999999</c:v>
                </c:pt>
                <c:pt idx="373">
                  <c:v>1.383875</c:v>
                </c:pt>
                <c:pt idx="374">
                  <c:v>1.2569999999999999</c:v>
                </c:pt>
                <c:pt idx="375">
                  <c:v>1.341</c:v>
                </c:pt>
                <c:pt idx="377">
                  <c:v>1.29125</c:v>
                </c:pt>
                <c:pt idx="378">
                  <c:v>1.3666670000000001</c:v>
                </c:pt>
                <c:pt idx="379">
                  <c:v>1.066225</c:v>
                </c:pt>
                <c:pt idx="380">
                  <c:v>1.116833</c:v>
                </c:pt>
                <c:pt idx="381">
                  <c:v>1.2019200000000001</c:v>
                </c:pt>
                <c:pt idx="382">
                  <c:v>1.6145119999999999</c:v>
                </c:pt>
                <c:pt idx="383">
                  <c:v>2.1630440000000002</c:v>
                </c:pt>
                <c:pt idx="384">
                  <c:v>2.354813</c:v>
                </c:pt>
                <c:pt idx="385">
                  <c:v>2.3043960000000001</c:v>
                </c:pt>
                <c:pt idx="386">
                  <c:v>2.3696109999999999</c:v>
                </c:pt>
                <c:pt idx="387">
                  <c:v>2.2005349999999999</c:v>
                </c:pt>
                <c:pt idx="388">
                  <c:v>2.1862499999999998</c:v>
                </c:pt>
                <c:pt idx="389">
                  <c:v>2.1020829999999999</c:v>
                </c:pt>
                <c:pt idx="390">
                  <c:v>1.88375</c:v>
                </c:pt>
                <c:pt idx="391">
                  <c:v>1.7381880000000001</c:v>
                </c:pt>
                <c:pt idx="392">
                  <c:v>1.5386249999999999</c:v>
                </c:pt>
                <c:pt idx="393">
                  <c:v>0.95387489999999997</c:v>
                </c:pt>
                <c:pt idx="394">
                  <c:v>0.77837500000000004</c:v>
                </c:pt>
                <c:pt idx="395">
                  <c:v>0.60793750000000002</c:v>
                </c:pt>
                <c:pt idx="396">
                  <c:v>0.49438389999999999</c:v>
                </c:pt>
                <c:pt idx="397">
                  <c:v>0.66074999999999995</c:v>
                </c:pt>
                <c:pt idx="398">
                  <c:v>2.2289379999999999</c:v>
                </c:pt>
                <c:pt idx="399">
                  <c:v>12.3089</c:v>
                </c:pt>
                <c:pt idx="401">
                  <c:v>2.1897500000000001</c:v>
                </c:pt>
                <c:pt idx="402">
                  <c:v>1.516</c:v>
                </c:pt>
                <c:pt idx="403">
                  <c:v>0.66701250000000001</c:v>
                </c:pt>
                <c:pt idx="404">
                  <c:v>0.6245347</c:v>
                </c:pt>
                <c:pt idx="405">
                  <c:v>0.64315180000000005</c:v>
                </c:pt>
                <c:pt idx="406">
                  <c:v>0.56009529999999996</c:v>
                </c:pt>
                <c:pt idx="407">
                  <c:v>0.3927833</c:v>
                </c:pt>
                <c:pt idx="408">
                  <c:v>0.60931250000000003</c:v>
                </c:pt>
                <c:pt idx="409">
                  <c:v>0.59531250000000002</c:v>
                </c:pt>
                <c:pt idx="410">
                  <c:v>0.34448329999999999</c:v>
                </c:pt>
                <c:pt idx="411">
                  <c:v>0.60583330000000002</c:v>
                </c:pt>
                <c:pt idx="412">
                  <c:v>1.452812</c:v>
                </c:pt>
                <c:pt idx="413">
                  <c:v>1.9810239999999999</c:v>
                </c:pt>
                <c:pt idx="414">
                  <c:v>1.2758890000000001</c:v>
                </c:pt>
                <c:pt idx="415">
                  <c:v>0.81812499999999999</c:v>
                </c:pt>
                <c:pt idx="416">
                  <c:v>1.8794500000000001</c:v>
                </c:pt>
                <c:pt idx="417">
                  <c:v>3.7788119999999998</c:v>
                </c:pt>
                <c:pt idx="418">
                  <c:v>4.6835000000000004</c:v>
                </c:pt>
                <c:pt idx="419">
                  <c:v>4.6221249999999996</c:v>
                </c:pt>
                <c:pt idx="420">
                  <c:v>3.7910710000000001</c:v>
                </c:pt>
                <c:pt idx="421">
                  <c:v>3.4153129999999998</c:v>
                </c:pt>
                <c:pt idx="422">
                  <c:v>2.688625</c:v>
                </c:pt>
                <c:pt idx="423">
                  <c:v>1.500302</c:v>
                </c:pt>
                <c:pt idx="425">
                  <c:v>1.079437</c:v>
                </c:pt>
                <c:pt idx="426">
                  <c:v>4.2474999999999996</c:v>
                </c:pt>
                <c:pt idx="427">
                  <c:v>2.99295</c:v>
                </c:pt>
                <c:pt idx="428">
                  <c:v>1.301493</c:v>
                </c:pt>
                <c:pt idx="429">
                  <c:v>1.332946</c:v>
                </c:pt>
                <c:pt idx="430">
                  <c:v>1.259369</c:v>
                </c:pt>
                <c:pt idx="431">
                  <c:v>1.0469889999999999</c:v>
                </c:pt>
                <c:pt idx="432">
                  <c:v>1.010375</c:v>
                </c:pt>
                <c:pt idx="433">
                  <c:v>0.8389375</c:v>
                </c:pt>
                <c:pt idx="434">
                  <c:v>0.69194449999999996</c:v>
                </c:pt>
                <c:pt idx="435">
                  <c:v>0.53732639999999998</c:v>
                </c:pt>
                <c:pt idx="436">
                  <c:v>0.541875</c:v>
                </c:pt>
                <c:pt idx="437">
                  <c:v>0.86746429999999997</c:v>
                </c:pt>
                <c:pt idx="438">
                  <c:v>1.6035280000000001</c:v>
                </c:pt>
                <c:pt idx="439">
                  <c:v>2.6320619999999999</c:v>
                </c:pt>
                <c:pt idx="440">
                  <c:v>3.2458</c:v>
                </c:pt>
                <c:pt idx="441">
                  <c:v>1.732</c:v>
                </c:pt>
                <c:pt idx="442">
                  <c:v>1.8768750000000001</c:v>
                </c:pt>
                <c:pt idx="443">
                  <c:v>2.0480209999999999</c:v>
                </c:pt>
                <c:pt idx="444">
                  <c:v>1.301571</c:v>
                </c:pt>
                <c:pt idx="445">
                  <c:v>1.0798749999999999</c:v>
                </c:pt>
                <c:pt idx="446">
                  <c:v>0.78281250000000002</c:v>
                </c:pt>
                <c:pt idx="447">
                  <c:v>0.4922571</c:v>
                </c:pt>
                <c:pt idx="449">
                  <c:v>2.2255630000000002</c:v>
                </c:pt>
                <c:pt idx="450">
                  <c:v>2.4165830000000001</c:v>
                </c:pt>
                <c:pt idx="451">
                  <c:v>1.803512</c:v>
                </c:pt>
                <c:pt idx="452">
                  <c:v>1.656701</c:v>
                </c:pt>
                <c:pt idx="453">
                  <c:v>1.7074199999999999</c:v>
                </c:pt>
                <c:pt idx="454">
                  <c:v>1.7673570000000001</c:v>
                </c:pt>
                <c:pt idx="455">
                  <c:v>1.7633719999999999</c:v>
                </c:pt>
                <c:pt idx="456">
                  <c:v>2.3062499999999999</c:v>
                </c:pt>
                <c:pt idx="457">
                  <c:v>1.49075</c:v>
                </c:pt>
                <c:pt idx="458">
                  <c:v>1.52725</c:v>
                </c:pt>
                <c:pt idx="459">
                  <c:v>1.3936390000000001</c:v>
                </c:pt>
                <c:pt idx="460">
                  <c:v>1.4116869999999999</c:v>
                </c:pt>
                <c:pt idx="461">
                  <c:v>1.5285359999999999</c:v>
                </c:pt>
                <c:pt idx="462">
                  <c:v>2.9298890000000002</c:v>
                </c:pt>
                <c:pt idx="463">
                  <c:v>4.4078749999999998</c:v>
                </c:pt>
                <c:pt idx="464">
                  <c:v>4.2839999999999998</c:v>
                </c:pt>
                <c:pt idx="465">
                  <c:v>3.43025</c:v>
                </c:pt>
                <c:pt idx="466">
                  <c:v>2.3296250000000001</c:v>
                </c:pt>
                <c:pt idx="467">
                  <c:v>1.378444</c:v>
                </c:pt>
                <c:pt idx="468">
                  <c:v>0.89980950000000004</c:v>
                </c:pt>
                <c:pt idx="469">
                  <c:v>1.014</c:v>
                </c:pt>
                <c:pt idx="470">
                  <c:v>3.857812</c:v>
                </c:pt>
                <c:pt idx="471">
                  <c:v>6.2355640000000001</c:v>
                </c:pt>
                <c:pt idx="473">
                  <c:v>6.537687</c:v>
                </c:pt>
                <c:pt idx="474">
                  <c:v>3.3128329999999999</c:v>
                </c:pt>
                <c:pt idx="475">
                  <c:v>1.6824859999999999</c:v>
                </c:pt>
                <c:pt idx="476">
                  <c:v>1.7714240000000001</c:v>
                </c:pt>
                <c:pt idx="477">
                  <c:v>2.9318749999999998</c:v>
                </c:pt>
                <c:pt idx="478">
                  <c:v>1.9920119999999999</c:v>
                </c:pt>
                <c:pt idx="479">
                  <c:v>1.6384829999999999</c:v>
                </c:pt>
                <c:pt idx="480">
                  <c:v>1.5346249999999999</c:v>
                </c:pt>
                <c:pt idx="481">
                  <c:v>1.349667</c:v>
                </c:pt>
                <c:pt idx="482">
                  <c:v>1.4391940000000001</c:v>
                </c:pt>
                <c:pt idx="483">
                  <c:v>1.7728060000000001</c:v>
                </c:pt>
                <c:pt idx="484">
                  <c:v>2.4710619999999999</c:v>
                </c:pt>
                <c:pt idx="485">
                  <c:v>2.6567259999999999</c:v>
                </c:pt>
                <c:pt idx="486">
                  <c:v>2.1832780000000001</c:v>
                </c:pt>
                <c:pt idx="487">
                  <c:v>2.5024380000000002</c:v>
                </c:pt>
                <c:pt idx="488">
                  <c:v>2.7777500000000002</c:v>
                </c:pt>
                <c:pt idx="489">
                  <c:v>2.50075</c:v>
                </c:pt>
                <c:pt idx="490">
                  <c:v>1.905875</c:v>
                </c:pt>
                <c:pt idx="491">
                  <c:v>1.4328890000000001</c:v>
                </c:pt>
                <c:pt idx="492">
                  <c:v>0.89548810000000001</c:v>
                </c:pt>
                <c:pt idx="493">
                  <c:v>0.81381250000000005</c:v>
                </c:pt>
                <c:pt idx="494">
                  <c:v>0.90093749999999995</c:v>
                </c:pt>
                <c:pt idx="495">
                  <c:v>0.69123330000000005</c:v>
                </c:pt>
                <c:pt idx="497">
                  <c:v>0.86412500000000003</c:v>
                </c:pt>
                <c:pt idx="498">
                  <c:v>0.80625000000000002</c:v>
                </c:pt>
                <c:pt idx="499">
                  <c:v>0.94930000000000003</c:v>
                </c:pt>
                <c:pt idx="500">
                  <c:v>0.84833340000000002</c:v>
                </c:pt>
                <c:pt idx="501">
                  <c:v>0.97628570000000003</c:v>
                </c:pt>
                <c:pt idx="502">
                  <c:v>0.82954760000000005</c:v>
                </c:pt>
                <c:pt idx="503">
                  <c:v>0.97154439999999997</c:v>
                </c:pt>
                <c:pt idx="504">
                  <c:v>0.79662500000000003</c:v>
                </c:pt>
                <c:pt idx="505">
                  <c:v>1.2233959999999999</c:v>
                </c:pt>
                <c:pt idx="506">
                  <c:v>1.401383</c:v>
                </c:pt>
                <c:pt idx="507">
                  <c:v>1.6411039999999999</c:v>
                </c:pt>
                <c:pt idx="508">
                  <c:v>1.7395</c:v>
                </c:pt>
                <c:pt idx="509">
                  <c:v>1.7127019999999999</c:v>
                </c:pt>
                <c:pt idx="510">
                  <c:v>1.6355489999999999</c:v>
                </c:pt>
                <c:pt idx="511">
                  <c:v>1.9513130000000001</c:v>
                </c:pt>
                <c:pt idx="512">
                  <c:v>10.065250000000001</c:v>
                </c:pt>
                <c:pt idx="513">
                  <c:v>55.445630000000001</c:v>
                </c:pt>
                <c:pt idx="514">
                  <c:v>45.970500000000001</c:v>
                </c:pt>
                <c:pt idx="515">
                  <c:v>124.0411</c:v>
                </c:pt>
                <c:pt idx="516">
                  <c:v>51.628999999999998</c:v>
                </c:pt>
                <c:pt idx="517">
                  <c:v>37.003880000000002</c:v>
                </c:pt>
                <c:pt idx="518">
                  <c:v>17.65917</c:v>
                </c:pt>
                <c:pt idx="519">
                  <c:v>5.2525170000000001</c:v>
                </c:pt>
                <c:pt idx="521">
                  <c:v>2.241625</c:v>
                </c:pt>
                <c:pt idx="522">
                  <c:v>2.3111670000000002</c:v>
                </c:pt>
                <c:pt idx="523">
                  <c:v>2.0110749999999999</c:v>
                </c:pt>
                <c:pt idx="524">
                  <c:v>1.736299</c:v>
                </c:pt>
                <c:pt idx="525">
                  <c:v>1.7682500000000001</c:v>
                </c:pt>
                <c:pt idx="526">
                  <c:v>1.6177140000000001</c:v>
                </c:pt>
                <c:pt idx="527">
                  <c:v>1.3555999999999999</c:v>
                </c:pt>
                <c:pt idx="528">
                  <c:v>1.228812</c:v>
                </c:pt>
                <c:pt idx="529">
                  <c:v>0.57679159999999996</c:v>
                </c:pt>
                <c:pt idx="530">
                  <c:v>0.93200000000000005</c:v>
                </c:pt>
                <c:pt idx="531">
                  <c:v>1.2497990000000001</c:v>
                </c:pt>
                <c:pt idx="532">
                  <c:v>1.182938</c:v>
                </c:pt>
                <c:pt idx="533">
                  <c:v>0.91347619999999996</c:v>
                </c:pt>
                <c:pt idx="534">
                  <c:v>1.0515000000000001</c:v>
                </c:pt>
                <c:pt idx="535">
                  <c:v>1.4065620000000001</c:v>
                </c:pt>
                <c:pt idx="536">
                  <c:v>1.7695000000000001</c:v>
                </c:pt>
                <c:pt idx="537">
                  <c:v>1.583313</c:v>
                </c:pt>
                <c:pt idx="538">
                  <c:v>1.5</c:v>
                </c:pt>
                <c:pt idx="539">
                  <c:v>1.157319</c:v>
                </c:pt>
                <c:pt idx="540">
                  <c:v>0.81817850000000003</c:v>
                </c:pt>
                <c:pt idx="541">
                  <c:v>0.48512499999999997</c:v>
                </c:pt>
                <c:pt idx="542">
                  <c:v>0.34038889999999999</c:v>
                </c:pt>
                <c:pt idx="543">
                  <c:v>0.37138890000000002</c:v>
                </c:pt>
                <c:pt idx="545">
                  <c:v>0.94918749999999996</c:v>
                </c:pt>
                <c:pt idx="546">
                  <c:v>8.3533329999999992</c:v>
                </c:pt>
                <c:pt idx="547">
                  <c:v>3.424188</c:v>
                </c:pt>
                <c:pt idx="548">
                  <c:v>2.3806250000000002</c:v>
                </c:pt>
                <c:pt idx="549">
                  <c:v>1.790241</c:v>
                </c:pt>
                <c:pt idx="550">
                  <c:v>2.4703330000000001</c:v>
                </c:pt>
                <c:pt idx="551">
                  <c:v>2.4198780000000002</c:v>
                </c:pt>
                <c:pt idx="552">
                  <c:v>6.8730000000000002</c:v>
                </c:pt>
                <c:pt idx="553">
                  <c:v>2.01125</c:v>
                </c:pt>
                <c:pt idx="554">
                  <c:v>2.8510330000000002</c:v>
                </c:pt>
                <c:pt idx="555">
                  <c:v>1.639194</c:v>
                </c:pt>
                <c:pt idx="556">
                  <c:v>1.197562</c:v>
                </c:pt>
                <c:pt idx="557">
                  <c:v>1.8075000000000001</c:v>
                </c:pt>
                <c:pt idx="558">
                  <c:v>1.547944</c:v>
                </c:pt>
                <c:pt idx="559">
                  <c:v>2.0550000000000002</c:v>
                </c:pt>
                <c:pt idx="560">
                  <c:v>3.14975</c:v>
                </c:pt>
                <c:pt idx="561">
                  <c:v>4.1816250000000004</c:v>
                </c:pt>
                <c:pt idx="562">
                  <c:v>6.2318119999999997</c:v>
                </c:pt>
                <c:pt idx="563">
                  <c:v>7.9861110000000002</c:v>
                </c:pt>
                <c:pt idx="564">
                  <c:v>6.6098809999999997</c:v>
                </c:pt>
                <c:pt idx="565">
                  <c:v>4.7861880000000001</c:v>
                </c:pt>
                <c:pt idx="566">
                  <c:v>3.2184029999999999</c:v>
                </c:pt>
                <c:pt idx="567">
                  <c:v>1.855278</c:v>
                </c:pt>
                <c:pt idx="569">
                  <c:v>2.9637500000000001</c:v>
                </c:pt>
                <c:pt idx="570">
                  <c:v>2.710083</c:v>
                </c:pt>
                <c:pt idx="571">
                  <c:v>1.9944249999999999</c:v>
                </c:pt>
                <c:pt idx="572">
                  <c:v>2.0608680000000001</c:v>
                </c:pt>
                <c:pt idx="573">
                  <c:v>1.832179</c:v>
                </c:pt>
                <c:pt idx="574">
                  <c:v>1.532619</c:v>
                </c:pt>
                <c:pt idx="575">
                  <c:v>1.3997329999999999</c:v>
                </c:pt>
                <c:pt idx="576">
                  <c:v>1.245438</c:v>
                </c:pt>
                <c:pt idx="577">
                  <c:v>1.229854</c:v>
                </c:pt>
                <c:pt idx="578">
                  <c:v>1.3429</c:v>
                </c:pt>
                <c:pt idx="579">
                  <c:v>1.446931</c:v>
                </c:pt>
                <c:pt idx="580">
                  <c:v>1.6984999999999999</c:v>
                </c:pt>
                <c:pt idx="581">
                  <c:v>1.3358449999999999</c:v>
                </c:pt>
                <c:pt idx="582">
                  <c:v>1.212056</c:v>
                </c:pt>
                <c:pt idx="583">
                  <c:v>1.337812</c:v>
                </c:pt>
                <c:pt idx="584">
                  <c:v>1.3049999999999999</c:v>
                </c:pt>
                <c:pt idx="585">
                  <c:v>1.212062</c:v>
                </c:pt>
                <c:pt idx="586">
                  <c:v>1.0142500000000001</c:v>
                </c:pt>
                <c:pt idx="587">
                  <c:v>0.87748749999999998</c:v>
                </c:pt>
                <c:pt idx="588">
                  <c:v>0.70845230000000003</c:v>
                </c:pt>
                <c:pt idx="589">
                  <c:v>0.69368750000000001</c:v>
                </c:pt>
                <c:pt idx="590">
                  <c:v>0.88951250000000004</c:v>
                </c:pt>
                <c:pt idx="591">
                  <c:v>0.96019449999999995</c:v>
                </c:pt>
                <c:pt idx="593">
                  <c:v>0.70425000000000004</c:v>
                </c:pt>
                <c:pt idx="594">
                  <c:v>0.34741670000000002</c:v>
                </c:pt>
                <c:pt idx="595">
                  <c:v>0.43651390000000001</c:v>
                </c:pt>
                <c:pt idx="596">
                  <c:v>0.57691669999999995</c:v>
                </c:pt>
                <c:pt idx="597">
                  <c:v>0.61758040000000003</c:v>
                </c:pt>
                <c:pt idx="598">
                  <c:v>0.83017859999999999</c:v>
                </c:pt>
                <c:pt idx="599">
                  <c:v>1.0044999999999999</c:v>
                </c:pt>
                <c:pt idx="600">
                  <c:v>1.06975</c:v>
                </c:pt>
                <c:pt idx="601">
                  <c:v>1.0805210000000001</c:v>
                </c:pt>
                <c:pt idx="602">
                  <c:v>1.0313060000000001</c:v>
                </c:pt>
                <c:pt idx="603">
                  <c:v>1.024208</c:v>
                </c:pt>
                <c:pt idx="604">
                  <c:v>1.0566249999999999</c:v>
                </c:pt>
                <c:pt idx="605">
                  <c:v>0.98911910000000003</c:v>
                </c:pt>
                <c:pt idx="606">
                  <c:v>1.0235970000000001</c:v>
                </c:pt>
                <c:pt idx="607">
                  <c:v>0.79400000000000004</c:v>
                </c:pt>
                <c:pt idx="608">
                  <c:v>0.75449999999999995</c:v>
                </c:pt>
                <c:pt idx="609">
                  <c:v>0.79037500000000005</c:v>
                </c:pt>
                <c:pt idx="610">
                  <c:v>0.86093750000000002</c:v>
                </c:pt>
                <c:pt idx="611">
                  <c:v>0.71380710000000003</c:v>
                </c:pt>
                <c:pt idx="612">
                  <c:v>1.0187139999999999</c:v>
                </c:pt>
                <c:pt idx="613">
                  <c:v>1.0974999999999999</c:v>
                </c:pt>
                <c:pt idx="614">
                  <c:v>1.0260880000000001</c:v>
                </c:pt>
                <c:pt idx="615">
                  <c:v>0.87683330000000004</c:v>
                </c:pt>
                <c:pt idx="617">
                  <c:v>0.97568750000000004</c:v>
                </c:pt>
                <c:pt idx="618">
                  <c:v>0.69399999999999995</c:v>
                </c:pt>
                <c:pt idx="619">
                  <c:v>0.60493750000000002</c:v>
                </c:pt>
                <c:pt idx="620">
                  <c:v>0.77431939999999999</c:v>
                </c:pt>
                <c:pt idx="621">
                  <c:v>0.70281249999999995</c:v>
                </c:pt>
                <c:pt idx="622">
                  <c:v>0.93879760000000001</c:v>
                </c:pt>
                <c:pt idx="623">
                  <c:v>1.1393169999999999</c:v>
                </c:pt>
                <c:pt idx="624">
                  <c:v>1.0976870000000001</c:v>
                </c:pt>
                <c:pt idx="625">
                  <c:v>0.94262500000000005</c:v>
                </c:pt>
                <c:pt idx="626">
                  <c:v>0.90423330000000002</c:v>
                </c:pt>
                <c:pt idx="627">
                  <c:v>0.98522220000000005</c:v>
                </c:pt>
                <c:pt idx="628">
                  <c:v>1.1154999999999999</c:v>
                </c:pt>
                <c:pt idx="629">
                  <c:v>1.9516070000000001</c:v>
                </c:pt>
                <c:pt idx="630">
                  <c:v>3.1185</c:v>
                </c:pt>
                <c:pt idx="631">
                  <c:v>2.2247499999999998</c:v>
                </c:pt>
                <c:pt idx="632">
                  <c:v>2.10175</c:v>
                </c:pt>
                <c:pt idx="633">
                  <c:v>1.667</c:v>
                </c:pt>
                <c:pt idx="634">
                  <c:v>2.3316249999999998</c:v>
                </c:pt>
                <c:pt idx="635">
                  <c:v>2.2057570000000002</c:v>
                </c:pt>
                <c:pt idx="636">
                  <c:v>1.434083</c:v>
                </c:pt>
                <c:pt idx="637">
                  <c:v>2.0086870000000001</c:v>
                </c:pt>
                <c:pt idx="638">
                  <c:v>2.9291879999999999</c:v>
                </c:pt>
                <c:pt idx="639">
                  <c:v>4.5878119999999996</c:v>
                </c:pt>
                <c:pt idx="641">
                  <c:v>2.3764370000000001</c:v>
                </c:pt>
                <c:pt idx="642">
                  <c:v>1.52</c:v>
                </c:pt>
                <c:pt idx="643">
                  <c:v>1.777012</c:v>
                </c:pt>
                <c:pt idx="644">
                  <c:v>1.917354</c:v>
                </c:pt>
                <c:pt idx="645">
                  <c:v>1.2856160000000001</c:v>
                </c:pt>
                <c:pt idx="646">
                  <c:v>1.166393</c:v>
                </c:pt>
                <c:pt idx="647">
                  <c:v>1.309078</c:v>
                </c:pt>
                <c:pt idx="648">
                  <c:v>1.38775</c:v>
                </c:pt>
                <c:pt idx="649">
                  <c:v>1.8719790000000001</c:v>
                </c:pt>
                <c:pt idx="650">
                  <c:v>3.3855499999999998</c:v>
                </c:pt>
                <c:pt idx="651">
                  <c:v>5.3806320000000003</c:v>
                </c:pt>
                <c:pt idx="652">
                  <c:v>3.0135000000000001</c:v>
                </c:pt>
                <c:pt idx="653">
                  <c:v>2.869262</c:v>
                </c:pt>
                <c:pt idx="654">
                  <c:v>2.260167</c:v>
                </c:pt>
                <c:pt idx="657">
                  <c:v>2.1672500000000001</c:v>
                </c:pt>
                <c:pt idx="658">
                  <c:v>8.4832020000000004</c:v>
                </c:pt>
                <c:pt idx="659">
                  <c:v>5.2445000000000004</c:v>
                </c:pt>
                <c:pt idx="660">
                  <c:v>4.0072000000000001</c:v>
                </c:pt>
                <c:pt idx="661">
                  <c:v>3.2983539999999998</c:v>
                </c:pt>
                <c:pt idx="662">
                  <c:v>3.0920420000000002</c:v>
                </c:pt>
                <c:pt idx="663">
                  <c:v>3.1170689999999999</c:v>
                </c:pt>
                <c:pt idx="665">
                  <c:v>2.3103129999999998</c:v>
                </c:pt>
                <c:pt idx="666">
                  <c:v>1.75875</c:v>
                </c:pt>
                <c:pt idx="667">
                  <c:v>1.738175</c:v>
                </c:pt>
                <c:pt idx="668">
                  <c:v>1.74041</c:v>
                </c:pt>
                <c:pt idx="669">
                  <c:v>1.6289549999999999</c:v>
                </c:pt>
                <c:pt idx="670">
                  <c:v>1.795369</c:v>
                </c:pt>
                <c:pt idx="671">
                  <c:v>1.6624779999999999</c:v>
                </c:pt>
                <c:pt idx="672">
                  <c:v>1.7281249999999999</c:v>
                </c:pt>
                <c:pt idx="673">
                  <c:v>1.6013120000000001</c:v>
                </c:pt>
                <c:pt idx="674">
                  <c:v>2.067167</c:v>
                </c:pt>
                <c:pt idx="675">
                  <c:v>2.937535</c:v>
                </c:pt>
                <c:pt idx="676">
                  <c:v>1.933125</c:v>
                </c:pt>
                <c:pt idx="677">
                  <c:v>1.3266309999999999</c:v>
                </c:pt>
                <c:pt idx="678">
                  <c:v>1.309285</c:v>
                </c:pt>
                <c:pt idx="679">
                  <c:v>1.2000630000000001</c:v>
                </c:pt>
                <c:pt idx="680">
                  <c:v>1.0703750000000001</c:v>
                </c:pt>
                <c:pt idx="681">
                  <c:v>0.88693750000000005</c:v>
                </c:pt>
                <c:pt idx="682">
                  <c:v>2.777555</c:v>
                </c:pt>
                <c:pt idx="683">
                  <c:v>1.3113809999999999</c:v>
                </c:pt>
                <c:pt idx="684">
                  <c:v>0.14316670000000001</c:v>
                </c:pt>
                <c:pt idx="685">
                  <c:v>3.4125000000000003E-2</c:v>
                </c:pt>
                <c:pt idx="686">
                  <c:v>0.43838890000000003</c:v>
                </c:pt>
                <c:pt idx="687">
                  <c:v>2.254146</c:v>
                </c:pt>
                <c:pt idx="689">
                  <c:v>0.35593750000000002</c:v>
                </c:pt>
                <c:pt idx="690">
                  <c:v>9.7666669999999997E-2</c:v>
                </c:pt>
                <c:pt idx="691">
                  <c:v>0.94355</c:v>
                </c:pt>
                <c:pt idx="692">
                  <c:v>0.2055486</c:v>
                </c:pt>
                <c:pt idx="693">
                  <c:v>0.38461610000000002</c:v>
                </c:pt>
                <c:pt idx="694">
                  <c:v>9.7666669999999997E-2</c:v>
                </c:pt>
                <c:pt idx="695">
                  <c:v>0.3126333</c:v>
                </c:pt>
                <c:pt idx="696">
                  <c:v>0.3470625</c:v>
                </c:pt>
                <c:pt idx="697">
                  <c:v>0.57679159999999996</c:v>
                </c:pt>
                <c:pt idx="698">
                  <c:v>0.41320000000000001</c:v>
                </c:pt>
                <c:pt idx="699">
                  <c:v>0.55813889999999999</c:v>
                </c:pt>
                <c:pt idx="700">
                  <c:v>0.89887499999999998</c:v>
                </c:pt>
                <c:pt idx="701">
                  <c:v>0.99257139999999999</c:v>
                </c:pt>
                <c:pt idx="702">
                  <c:v>0.96588890000000005</c:v>
                </c:pt>
                <c:pt idx="703">
                  <c:v>0.75337500000000002</c:v>
                </c:pt>
                <c:pt idx="704">
                  <c:v>0.41799999999999998</c:v>
                </c:pt>
                <c:pt idx="705">
                  <c:v>0.4644375</c:v>
                </c:pt>
                <c:pt idx="706">
                  <c:v>0.5323194</c:v>
                </c:pt>
                <c:pt idx="707">
                  <c:v>0.54281749999999995</c:v>
                </c:pt>
                <c:pt idx="708">
                  <c:v>0.55757140000000005</c:v>
                </c:pt>
                <c:pt idx="709">
                  <c:v>0.64668749999999997</c:v>
                </c:pt>
                <c:pt idx="710">
                  <c:v>0.67102220000000001</c:v>
                </c:pt>
                <c:pt idx="711">
                  <c:v>0.53233330000000001</c:v>
                </c:pt>
                <c:pt idx="713">
                  <c:v>0.63749999999999996</c:v>
                </c:pt>
                <c:pt idx="714">
                  <c:v>0.68374999999999997</c:v>
                </c:pt>
                <c:pt idx="715">
                  <c:v>0.77224999999999999</c:v>
                </c:pt>
                <c:pt idx="716">
                  <c:v>1.008097</c:v>
                </c:pt>
                <c:pt idx="717">
                  <c:v>1.292009</c:v>
                </c:pt>
                <c:pt idx="718">
                  <c:v>1.4827980000000001</c:v>
                </c:pt>
                <c:pt idx="719">
                  <c:v>1.532233</c:v>
                </c:pt>
                <c:pt idx="720">
                  <c:v>1.704062</c:v>
                </c:pt>
                <c:pt idx="721">
                  <c:v>1.9398960000000001</c:v>
                </c:pt>
                <c:pt idx="722">
                  <c:v>2.1135999999999999</c:v>
                </c:pt>
                <c:pt idx="723">
                  <c:v>2.7136740000000001</c:v>
                </c:pt>
                <c:pt idx="724">
                  <c:v>2.2642500000000001</c:v>
                </c:pt>
                <c:pt idx="725">
                  <c:v>1.9377740000000001</c:v>
                </c:pt>
                <c:pt idx="726">
                  <c:v>1.4945550000000001</c:v>
                </c:pt>
                <c:pt idx="727">
                  <c:v>1.4590000000000001</c:v>
                </c:pt>
                <c:pt idx="728">
                  <c:v>1.2766249999999999</c:v>
                </c:pt>
                <c:pt idx="729">
                  <c:v>0.84450000000000003</c:v>
                </c:pt>
                <c:pt idx="730">
                  <c:v>0.77621249999999997</c:v>
                </c:pt>
                <c:pt idx="731">
                  <c:v>0.56303970000000003</c:v>
                </c:pt>
                <c:pt idx="732">
                  <c:v>0.52129760000000003</c:v>
                </c:pt>
                <c:pt idx="733">
                  <c:v>0.37137500000000001</c:v>
                </c:pt>
                <c:pt idx="734">
                  <c:v>0.48220000000000002</c:v>
                </c:pt>
                <c:pt idx="735">
                  <c:v>0.39847919999999998</c:v>
                </c:pt>
                <c:pt idx="737">
                  <c:v>0.62675000000000003</c:v>
                </c:pt>
                <c:pt idx="738">
                  <c:v>0.72441670000000002</c:v>
                </c:pt>
                <c:pt idx="739">
                  <c:v>3.3311869999999999</c:v>
                </c:pt>
                <c:pt idx="740">
                  <c:v>3.4065829999999999</c:v>
                </c:pt>
                <c:pt idx="741">
                  <c:v>0.78437500000000004</c:v>
                </c:pt>
                <c:pt idx="742">
                  <c:v>0.91354760000000002</c:v>
                </c:pt>
                <c:pt idx="743">
                  <c:v>1.463578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016"/>
          <c:min val="44986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'Gas 24 Hour Data'!$B$2:$B$32</c:f>
              <c:numCache>
                <c:formatCode>0.0</c:formatCode>
                <c:ptCount val="31"/>
                <c:pt idx="0">
                  <c:v>1.5786720000000001</c:v>
                </c:pt>
                <c:pt idx="1">
                  <c:v>0.7121132</c:v>
                </c:pt>
                <c:pt idx="2">
                  <c:v>0.85029259999999995</c:v>
                </c:pt>
                <c:pt idx="3">
                  <c:v>0.84120660000000003</c:v>
                </c:pt>
                <c:pt idx="4">
                  <c:v>-0.16949719999999999</c:v>
                </c:pt>
                <c:pt idx="5">
                  <c:v>2.956543E-2</c:v>
                </c:pt>
                <c:pt idx="6">
                  <c:v>0.17768039999999999</c:v>
                </c:pt>
                <c:pt idx="7">
                  <c:v>0.55221799999999999</c:v>
                </c:pt>
                <c:pt idx="8">
                  <c:v>-4.7974350000000001E-3</c:v>
                </c:pt>
                <c:pt idx="9">
                  <c:v>3.3250709999999999</c:v>
                </c:pt>
                <c:pt idx="10">
                  <c:v>1.039113</c:v>
                </c:pt>
                <c:pt idx="11">
                  <c:v>0.96877440000000004</c:v>
                </c:pt>
                <c:pt idx="12">
                  <c:v>0.64857750000000003</c:v>
                </c:pt>
                <c:pt idx="13">
                  <c:v>1.236753</c:v>
                </c:pt>
                <c:pt idx="14">
                  <c:v>2.3362810000000001</c:v>
                </c:pt>
                <c:pt idx="15">
                  <c:v>0.96708709999999998</c:v>
                </c:pt>
                <c:pt idx="16">
                  <c:v>0.50779870000000005</c:v>
                </c:pt>
                <c:pt idx="17">
                  <c:v>1.27755</c:v>
                </c:pt>
                <c:pt idx="18">
                  <c:v>0.84176980000000001</c:v>
                </c:pt>
                <c:pt idx="19">
                  <c:v>2.3225220000000002</c:v>
                </c:pt>
                <c:pt idx="20">
                  <c:v>0.60514650000000003</c:v>
                </c:pt>
                <c:pt idx="21">
                  <c:v>14.52403</c:v>
                </c:pt>
                <c:pt idx="22">
                  <c:v>-1.0376700000000001</c:v>
                </c:pt>
                <c:pt idx="23">
                  <c:v>1.871705</c:v>
                </c:pt>
                <c:pt idx="24">
                  <c:v>0.87899139999999998</c:v>
                </c:pt>
                <c:pt idx="25">
                  <c:v>1.0040260000000001</c:v>
                </c:pt>
                <c:pt idx="26">
                  <c:v>1.2454829999999999</c:v>
                </c:pt>
                <c:pt idx="27">
                  <c:v>2.3388300000000002</c:v>
                </c:pt>
                <c:pt idx="28">
                  <c:v>-0.3647396</c:v>
                </c:pt>
                <c:pt idx="29">
                  <c:v>0.30081239999999998</c:v>
                </c:pt>
                <c:pt idx="30">
                  <c:v>-0.4794021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'Gas 24 Hour Data'!$D$2:$D$32</c:f>
              <c:numCache>
                <c:formatCode>0.0</c:formatCode>
                <c:ptCount val="31"/>
                <c:pt idx="0">
                  <c:v>1.8347800000000001</c:v>
                </c:pt>
                <c:pt idx="1">
                  <c:v>0.95647110000000002</c:v>
                </c:pt>
                <c:pt idx="2">
                  <c:v>0.87721769999999999</c:v>
                </c:pt>
                <c:pt idx="3">
                  <c:v>1.0746880000000001</c:v>
                </c:pt>
                <c:pt idx="4">
                  <c:v>3.2032129999999999</c:v>
                </c:pt>
                <c:pt idx="5">
                  <c:v>1.8688750000000001</c:v>
                </c:pt>
                <c:pt idx="6">
                  <c:v>0.81055949999999999</c:v>
                </c:pt>
                <c:pt idx="7">
                  <c:v>0.97661299999999995</c:v>
                </c:pt>
                <c:pt idx="8">
                  <c:v>1.280051</c:v>
                </c:pt>
                <c:pt idx="9">
                  <c:v>9.2453780000000005</c:v>
                </c:pt>
                <c:pt idx="10">
                  <c:v>1.383623</c:v>
                </c:pt>
                <c:pt idx="11">
                  <c:v>5.3843180000000004</c:v>
                </c:pt>
                <c:pt idx="12">
                  <c:v>1.119137</c:v>
                </c:pt>
                <c:pt idx="13">
                  <c:v>1.05419</c:v>
                </c:pt>
                <c:pt idx="14">
                  <c:v>4.3443860000000001</c:v>
                </c:pt>
                <c:pt idx="15">
                  <c:v>1.23865</c:v>
                </c:pt>
                <c:pt idx="16">
                  <c:v>1.6883550000000001</c:v>
                </c:pt>
                <c:pt idx="17">
                  <c:v>1.553183</c:v>
                </c:pt>
                <c:pt idx="18">
                  <c:v>1.052621</c:v>
                </c:pt>
                <c:pt idx="19">
                  <c:v>2.5016600000000002</c:v>
                </c:pt>
                <c:pt idx="20">
                  <c:v>1.4440999999999999</c:v>
                </c:pt>
                <c:pt idx="21">
                  <c:v>14.73105</c:v>
                </c:pt>
                <c:pt idx="22">
                  <c:v>1.3626229999999999</c:v>
                </c:pt>
                <c:pt idx="23">
                  <c:v>2.1943630000000001</c:v>
                </c:pt>
                <c:pt idx="24">
                  <c:v>0.75946930000000001</c:v>
                </c:pt>
                <c:pt idx="25">
                  <c:v>0.61852600000000002</c:v>
                </c:pt>
                <c:pt idx="26">
                  <c:v>1.229274</c:v>
                </c:pt>
                <c:pt idx="27">
                  <c:v>1.520996</c:v>
                </c:pt>
                <c:pt idx="28">
                  <c:v>0.44347950000000003</c:v>
                </c:pt>
                <c:pt idx="29">
                  <c:v>0.33830009999999999</c:v>
                </c:pt>
                <c:pt idx="30">
                  <c:v>0.7918965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016"/>
          <c:min val="44986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208E-2"/>
          <c:y val="0.1246082537555146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'Gas 24 Hour Data'!$C$2:$C$32</c:f>
              <c:numCache>
                <c:formatCode>0.0</c:formatCode>
                <c:ptCount val="31"/>
                <c:pt idx="0">
                  <c:v>0.38107479999999999</c:v>
                </c:pt>
                <c:pt idx="1">
                  <c:v>1.2148330000000001</c:v>
                </c:pt>
                <c:pt idx="2">
                  <c:v>1.0875950000000001</c:v>
                </c:pt>
                <c:pt idx="3">
                  <c:v>1.5175639999999999</c:v>
                </c:pt>
                <c:pt idx="4">
                  <c:v>-5.3552460000000003E-2</c:v>
                </c:pt>
                <c:pt idx="5">
                  <c:v>0.13005710000000001</c:v>
                </c:pt>
                <c:pt idx="6">
                  <c:v>0.36485000000000001</c:v>
                </c:pt>
                <c:pt idx="7">
                  <c:v>0.80433589999999999</c:v>
                </c:pt>
                <c:pt idx="8">
                  <c:v>9.9051589999999995E-2</c:v>
                </c:pt>
                <c:pt idx="9">
                  <c:v>1.027134</c:v>
                </c:pt>
                <c:pt idx="10">
                  <c:v>1.0588759999999999</c:v>
                </c:pt>
                <c:pt idx="11">
                  <c:v>-4.7255400000000003E-2</c:v>
                </c:pt>
                <c:pt idx="12">
                  <c:v>0.89267410000000003</c:v>
                </c:pt>
                <c:pt idx="13">
                  <c:v>1.352168</c:v>
                </c:pt>
                <c:pt idx="14">
                  <c:v>9.4398120000000002E-2</c:v>
                </c:pt>
                <c:pt idx="15">
                  <c:v>0.88250729999999999</c:v>
                </c:pt>
                <c:pt idx="16">
                  <c:v>0.3397657</c:v>
                </c:pt>
                <c:pt idx="17">
                  <c:v>0.34827190000000002</c:v>
                </c:pt>
                <c:pt idx="18">
                  <c:v>1.9268099999999999</c:v>
                </c:pt>
                <c:pt idx="19">
                  <c:v>1.6822839999999999</c:v>
                </c:pt>
                <c:pt idx="20">
                  <c:v>0.78413180000000005</c:v>
                </c:pt>
                <c:pt idx="21">
                  <c:v>1.734375</c:v>
                </c:pt>
                <c:pt idx="22">
                  <c:v>0.13068440000000001</c:v>
                </c:pt>
                <c:pt idx="23">
                  <c:v>1.2713179999999999</c:v>
                </c:pt>
                <c:pt idx="24">
                  <c:v>1.8530519999999999</c:v>
                </c:pt>
                <c:pt idx="25">
                  <c:v>1.364824</c:v>
                </c:pt>
                <c:pt idx="26">
                  <c:v>0.1993895</c:v>
                </c:pt>
                <c:pt idx="27">
                  <c:v>1.658881</c:v>
                </c:pt>
                <c:pt idx="28">
                  <c:v>-0.23730619999999999</c:v>
                </c:pt>
                <c:pt idx="29">
                  <c:v>0.60603799999999997</c:v>
                </c:pt>
                <c:pt idx="30">
                  <c:v>-7.1819380000000002E-2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'Gas 24 Hour Data'!$E$2:$E$32</c:f>
              <c:numCache>
                <c:formatCode>0.0</c:formatCode>
                <c:ptCount val="31"/>
                <c:pt idx="0">
                  <c:v>1.957292</c:v>
                </c:pt>
                <c:pt idx="1">
                  <c:v>1.2408399999999999</c:v>
                </c:pt>
                <c:pt idx="2">
                  <c:v>1.1905809999999999</c:v>
                </c:pt>
                <c:pt idx="3">
                  <c:v>1.2451460000000001</c:v>
                </c:pt>
                <c:pt idx="4">
                  <c:v>3.7986</c:v>
                </c:pt>
                <c:pt idx="5">
                  <c:v>2.8150369999999998</c:v>
                </c:pt>
                <c:pt idx="6">
                  <c:v>1.257609</c:v>
                </c:pt>
                <c:pt idx="7">
                  <c:v>1.15811</c:v>
                </c:pt>
                <c:pt idx="8">
                  <c:v>0.77321870000000004</c:v>
                </c:pt>
                <c:pt idx="9">
                  <c:v>7.5645319999999998</c:v>
                </c:pt>
                <c:pt idx="10">
                  <c:v>1.9166529999999999</c:v>
                </c:pt>
                <c:pt idx="11">
                  <c:v>5.0329030000000001</c:v>
                </c:pt>
                <c:pt idx="12">
                  <c:v>1.283328</c:v>
                </c:pt>
                <c:pt idx="13">
                  <c:v>1.3322860000000001</c:v>
                </c:pt>
                <c:pt idx="14">
                  <c:v>4.8480259999999999</c:v>
                </c:pt>
                <c:pt idx="15">
                  <c:v>1.5810390000000001</c:v>
                </c:pt>
                <c:pt idx="16">
                  <c:v>2.012893</c:v>
                </c:pt>
                <c:pt idx="17">
                  <c:v>2.0357259999999999</c:v>
                </c:pt>
                <c:pt idx="18">
                  <c:v>1.4871639999999999</c:v>
                </c:pt>
                <c:pt idx="19">
                  <c:v>2.686992</c:v>
                </c:pt>
                <c:pt idx="20">
                  <c:v>1.466262</c:v>
                </c:pt>
                <c:pt idx="21">
                  <c:v>15.886659999999999</c:v>
                </c:pt>
                <c:pt idx="22">
                  <c:v>1.6402870000000001</c:v>
                </c:pt>
                <c:pt idx="23">
                  <c:v>3.1290719999999999</c:v>
                </c:pt>
                <c:pt idx="24">
                  <c:v>0.99967930000000005</c:v>
                </c:pt>
                <c:pt idx="25">
                  <c:v>0.91140429999999995</c:v>
                </c:pt>
                <c:pt idx="26">
                  <c:v>1.9240550000000001</c:v>
                </c:pt>
                <c:pt idx="27">
                  <c:v>2.9436279999999999</c:v>
                </c:pt>
                <c:pt idx="28">
                  <c:v>1.1013219999999999</c:v>
                </c:pt>
                <c:pt idx="29">
                  <c:v>0.74328640000000001</c:v>
                </c:pt>
                <c:pt idx="30">
                  <c:v>1.3760889999999999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016"/>
          <c:min val="44986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8561489501312332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0.23231570000000001</c:v>
                </c:pt>
                <c:pt idx="1">
                  <c:v>0.19240019999999999</c:v>
                </c:pt>
                <c:pt idx="2">
                  <c:v>0.106032</c:v>
                </c:pt>
                <c:pt idx="3">
                  <c:v>0.1409386</c:v>
                </c:pt>
                <c:pt idx="4">
                  <c:v>0.30149009999999998</c:v>
                </c:pt>
                <c:pt idx="5">
                  <c:v>0.80435199999999996</c:v>
                </c:pt>
                <c:pt idx="6">
                  <c:v>2.9449559999999999</c:v>
                </c:pt>
                <c:pt idx="7">
                  <c:v>3.8468969999999998</c:v>
                </c:pt>
                <c:pt idx="8">
                  <c:v>2.7669030000000001</c:v>
                </c:pt>
                <c:pt idx="9">
                  <c:v>3.07823</c:v>
                </c:pt>
                <c:pt idx="10">
                  <c:v>2.818581</c:v>
                </c:pt>
                <c:pt idx="11">
                  <c:v>2.3615029999999999</c:v>
                </c:pt>
                <c:pt idx="12">
                  <c:v>0.90977730000000001</c:v>
                </c:pt>
                <c:pt idx="13">
                  <c:v>0.29425449999999997</c:v>
                </c:pt>
                <c:pt idx="14">
                  <c:v>0.17787510000000001</c:v>
                </c:pt>
                <c:pt idx="15">
                  <c:v>8.92482E-2</c:v>
                </c:pt>
                <c:pt idx="17">
                  <c:v>1.1833549999999999</c:v>
                </c:pt>
                <c:pt idx="18">
                  <c:v>2.011342</c:v>
                </c:pt>
                <c:pt idx="19">
                  <c:v>1.580246</c:v>
                </c:pt>
                <c:pt idx="20">
                  <c:v>2.3404609999999999</c:v>
                </c:pt>
                <c:pt idx="21">
                  <c:v>1.3833660000000001</c:v>
                </c:pt>
                <c:pt idx="22">
                  <c:v>1.4693670000000001</c:v>
                </c:pt>
                <c:pt idx="23">
                  <c:v>2.809215</c:v>
                </c:pt>
                <c:pt idx="24">
                  <c:v>1.09562</c:v>
                </c:pt>
                <c:pt idx="25">
                  <c:v>0.52070090000000002</c:v>
                </c:pt>
                <c:pt idx="26">
                  <c:v>0.42679410000000001</c:v>
                </c:pt>
                <c:pt idx="27">
                  <c:v>0.347464</c:v>
                </c:pt>
                <c:pt idx="28">
                  <c:v>0.56856510000000005</c:v>
                </c:pt>
                <c:pt idx="29">
                  <c:v>1.216294</c:v>
                </c:pt>
                <c:pt idx="30">
                  <c:v>2.2695080000000001</c:v>
                </c:pt>
                <c:pt idx="31">
                  <c:v>3.4541189999999999</c:v>
                </c:pt>
                <c:pt idx="32">
                  <c:v>1.8717779999999999</c:v>
                </c:pt>
                <c:pt idx="33">
                  <c:v>0.3906888</c:v>
                </c:pt>
                <c:pt idx="34">
                  <c:v>2.915974E-2</c:v>
                </c:pt>
                <c:pt idx="35">
                  <c:v>-2.3490170000000001E-2</c:v>
                </c:pt>
                <c:pt idx="36">
                  <c:v>-0.1028454</c:v>
                </c:pt>
                <c:pt idx="37">
                  <c:v>0.1629129</c:v>
                </c:pt>
                <c:pt idx="38">
                  <c:v>-7.4835810000000003E-2</c:v>
                </c:pt>
                <c:pt idx="39">
                  <c:v>-9.9875520000000002E-3</c:v>
                </c:pt>
                <c:pt idx="40">
                  <c:v>-1.96413E-2</c:v>
                </c:pt>
                <c:pt idx="41">
                  <c:v>-1.6720369999999998E-2</c:v>
                </c:pt>
                <c:pt idx="42">
                  <c:v>-0.12765029999999999</c:v>
                </c:pt>
                <c:pt idx="43">
                  <c:v>-9.5048320000000006E-2</c:v>
                </c:pt>
                <c:pt idx="44">
                  <c:v>0.1215458</c:v>
                </c:pt>
                <c:pt idx="45">
                  <c:v>3.47302</c:v>
                </c:pt>
                <c:pt idx="46">
                  <c:v>1.0189060000000001</c:v>
                </c:pt>
                <c:pt idx="47">
                  <c:v>0.59385909999999997</c:v>
                </c:pt>
                <c:pt idx="48">
                  <c:v>0.44993870000000002</c:v>
                </c:pt>
                <c:pt idx="49">
                  <c:v>0.56016080000000001</c:v>
                </c:pt>
                <c:pt idx="50">
                  <c:v>0.64489839999999998</c:v>
                </c:pt>
                <c:pt idx="51">
                  <c:v>0.59795390000000004</c:v>
                </c:pt>
                <c:pt idx="52">
                  <c:v>0.42504219999999998</c:v>
                </c:pt>
                <c:pt idx="53">
                  <c:v>0.26325480000000001</c:v>
                </c:pt>
                <c:pt idx="54">
                  <c:v>0.12766269999999999</c:v>
                </c:pt>
                <c:pt idx="55">
                  <c:v>0.1244459</c:v>
                </c:pt>
                <c:pt idx="56">
                  <c:v>0.37918299999999999</c:v>
                </c:pt>
                <c:pt idx="57">
                  <c:v>1.2073419999999999</c:v>
                </c:pt>
                <c:pt idx="58">
                  <c:v>1.934285</c:v>
                </c:pt>
                <c:pt idx="59">
                  <c:v>1.0985199999999999</c:v>
                </c:pt>
                <c:pt idx="60">
                  <c:v>0.43387730000000002</c:v>
                </c:pt>
                <c:pt idx="61">
                  <c:v>0.51464779999999999</c:v>
                </c:pt>
                <c:pt idx="62">
                  <c:v>0.30437120000000001</c:v>
                </c:pt>
                <c:pt idx="63">
                  <c:v>0.70876609999999995</c:v>
                </c:pt>
                <c:pt idx="64">
                  <c:v>0.5194415</c:v>
                </c:pt>
                <c:pt idx="65">
                  <c:v>0.20749039999999999</c:v>
                </c:pt>
                <c:pt idx="66">
                  <c:v>0.23370060000000001</c:v>
                </c:pt>
                <c:pt idx="67">
                  <c:v>0.2434241</c:v>
                </c:pt>
                <c:pt idx="68">
                  <c:v>3.1476199999999999</c:v>
                </c:pt>
                <c:pt idx="69">
                  <c:v>2.6846549999999998</c:v>
                </c:pt>
                <c:pt idx="70">
                  <c:v>1.449738</c:v>
                </c:pt>
                <c:pt idx="71">
                  <c:v>2.146601</c:v>
                </c:pt>
                <c:pt idx="72">
                  <c:v>2.4535779999999998</c:v>
                </c:pt>
                <c:pt idx="73">
                  <c:v>1.8711340000000001</c:v>
                </c:pt>
                <c:pt idx="74">
                  <c:v>0.90790950000000004</c:v>
                </c:pt>
                <c:pt idx="75">
                  <c:v>2.8291919999999999</c:v>
                </c:pt>
                <c:pt idx="76">
                  <c:v>1.741196</c:v>
                </c:pt>
                <c:pt idx="77">
                  <c:v>0.47765210000000002</c:v>
                </c:pt>
                <c:pt idx="78">
                  <c:v>0.10385469999999999</c:v>
                </c:pt>
                <c:pt idx="79">
                  <c:v>0.44566630000000002</c:v>
                </c:pt>
                <c:pt idx="80">
                  <c:v>2.0476619999999999</c:v>
                </c:pt>
                <c:pt idx="81">
                  <c:v>1.514864</c:v>
                </c:pt>
                <c:pt idx="82">
                  <c:v>0.49801099999999998</c:v>
                </c:pt>
                <c:pt idx="83">
                  <c:v>-0.20581949999999999</c:v>
                </c:pt>
                <c:pt idx="84">
                  <c:v>-0.42591509999999999</c:v>
                </c:pt>
                <c:pt idx="85">
                  <c:v>-0.40593089999999998</c:v>
                </c:pt>
                <c:pt idx="86">
                  <c:v>-0.23544660000000001</c:v>
                </c:pt>
                <c:pt idx="87">
                  <c:v>-0.4431832</c:v>
                </c:pt>
                <c:pt idx="88">
                  <c:v>-0.42199829999999999</c:v>
                </c:pt>
                <c:pt idx="89">
                  <c:v>-0.50337600000000005</c:v>
                </c:pt>
                <c:pt idx="90">
                  <c:v>-0.54642979999999997</c:v>
                </c:pt>
                <c:pt idx="91">
                  <c:v>-0.32364480000000001</c:v>
                </c:pt>
                <c:pt idx="92">
                  <c:v>0.1122134</c:v>
                </c:pt>
                <c:pt idx="93">
                  <c:v>3.0695519999999998</c:v>
                </c:pt>
                <c:pt idx="94">
                  <c:v>4.5655700000000001</c:v>
                </c:pt>
                <c:pt idx="95">
                  <c:v>1.0626469999999999</c:v>
                </c:pt>
                <c:pt idx="96">
                  <c:v>0.36010029999999998</c:v>
                </c:pt>
                <c:pt idx="97">
                  <c:v>0.21874730000000001</c:v>
                </c:pt>
                <c:pt idx="98">
                  <c:v>-0.18358550000000001</c:v>
                </c:pt>
                <c:pt idx="99">
                  <c:v>-0.51265419999999995</c:v>
                </c:pt>
                <c:pt idx="100">
                  <c:v>-0.58307180000000003</c:v>
                </c:pt>
                <c:pt idx="101">
                  <c:v>-0.59584029999999999</c:v>
                </c:pt>
                <c:pt idx="102">
                  <c:v>-0.61017270000000001</c:v>
                </c:pt>
                <c:pt idx="103">
                  <c:v>-0.61224250000000002</c:v>
                </c:pt>
                <c:pt idx="104">
                  <c:v>-0.21108170000000001</c:v>
                </c:pt>
                <c:pt idx="105">
                  <c:v>-0.20744960000000001</c:v>
                </c:pt>
                <c:pt idx="106">
                  <c:v>-0.24572099999999999</c:v>
                </c:pt>
                <c:pt idx="107">
                  <c:v>-0.1182097</c:v>
                </c:pt>
                <c:pt idx="108">
                  <c:v>-0.18201929999999999</c:v>
                </c:pt>
                <c:pt idx="109">
                  <c:v>-6.3812060000000004E-2</c:v>
                </c:pt>
                <c:pt idx="110">
                  <c:v>0.29283500000000001</c:v>
                </c:pt>
                <c:pt idx="111">
                  <c:v>-0.20294180000000001</c:v>
                </c:pt>
                <c:pt idx="112">
                  <c:v>-0.2409866</c:v>
                </c:pt>
                <c:pt idx="113">
                  <c:v>0.1147454</c:v>
                </c:pt>
                <c:pt idx="114">
                  <c:v>0.51542279999999996</c:v>
                </c:pt>
                <c:pt idx="115">
                  <c:v>0.29642030000000003</c:v>
                </c:pt>
                <c:pt idx="116">
                  <c:v>-0.1902636</c:v>
                </c:pt>
                <c:pt idx="117">
                  <c:v>-0.35411189999999998</c:v>
                </c:pt>
                <c:pt idx="118">
                  <c:v>-0.43939</c:v>
                </c:pt>
                <c:pt idx="119">
                  <c:v>-0.31265029999999999</c:v>
                </c:pt>
                <c:pt idx="120">
                  <c:v>-0.1381887</c:v>
                </c:pt>
                <c:pt idx="121">
                  <c:v>4.356939E-2</c:v>
                </c:pt>
                <c:pt idx="122">
                  <c:v>-3.0041350000000001E-2</c:v>
                </c:pt>
                <c:pt idx="123">
                  <c:v>-0.1609149</c:v>
                </c:pt>
                <c:pt idx="124">
                  <c:v>-0.17869070000000001</c:v>
                </c:pt>
                <c:pt idx="125">
                  <c:v>-6.5375320000000001E-2</c:v>
                </c:pt>
                <c:pt idx="126">
                  <c:v>-0.1382322</c:v>
                </c:pt>
                <c:pt idx="127">
                  <c:v>-0.37248209999999998</c:v>
                </c:pt>
                <c:pt idx="128">
                  <c:v>8.1584829999999997E-2</c:v>
                </c:pt>
                <c:pt idx="129">
                  <c:v>0.468831</c:v>
                </c:pt>
                <c:pt idx="130">
                  <c:v>0.16827320000000001</c:v>
                </c:pt>
                <c:pt idx="131">
                  <c:v>0.190998</c:v>
                </c:pt>
                <c:pt idx="132">
                  <c:v>0.1258659</c:v>
                </c:pt>
                <c:pt idx="133">
                  <c:v>8.6316409999999996E-2</c:v>
                </c:pt>
                <c:pt idx="134">
                  <c:v>0.23894489999999999</c:v>
                </c:pt>
                <c:pt idx="135">
                  <c:v>0.141065</c:v>
                </c:pt>
                <c:pt idx="136">
                  <c:v>7.7891760000000004E-2</c:v>
                </c:pt>
                <c:pt idx="137">
                  <c:v>-8.7883580000000003E-2</c:v>
                </c:pt>
                <c:pt idx="138">
                  <c:v>0.1092844</c:v>
                </c:pt>
                <c:pt idx="139">
                  <c:v>0.13426560000000001</c:v>
                </c:pt>
                <c:pt idx="140">
                  <c:v>7.9314259999999998E-2</c:v>
                </c:pt>
                <c:pt idx="141">
                  <c:v>4.5347999999999999E-2</c:v>
                </c:pt>
                <c:pt idx="142">
                  <c:v>-4.6572309999999999E-2</c:v>
                </c:pt>
                <c:pt idx="143">
                  <c:v>-6.3601009999999999E-2</c:v>
                </c:pt>
                <c:pt idx="144">
                  <c:v>1.227749E-2</c:v>
                </c:pt>
                <c:pt idx="145">
                  <c:v>0.24530479999999999</c:v>
                </c:pt>
                <c:pt idx="146">
                  <c:v>0.22637370000000001</c:v>
                </c:pt>
                <c:pt idx="147">
                  <c:v>0.1075493</c:v>
                </c:pt>
                <c:pt idx="148">
                  <c:v>2.759791E-2</c:v>
                </c:pt>
                <c:pt idx="149">
                  <c:v>-6.5583849999999999E-2</c:v>
                </c:pt>
                <c:pt idx="150">
                  <c:v>3.6558319999999998E-2</c:v>
                </c:pt>
                <c:pt idx="151">
                  <c:v>0.1179004</c:v>
                </c:pt>
                <c:pt idx="152">
                  <c:v>0.17550750000000001</c:v>
                </c:pt>
                <c:pt idx="153">
                  <c:v>0.2737964</c:v>
                </c:pt>
                <c:pt idx="154">
                  <c:v>0.39721689999999998</c:v>
                </c:pt>
                <c:pt idx="155">
                  <c:v>0.36870579999999997</c:v>
                </c:pt>
                <c:pt idx="156">
                  <c:v>0.47243109999999999</c:v>
                </c:pt>
                <c:pt idx="157">
                  <c:v>0.53269140000000004</c:v>
                </c:pt>
                <c:pt idx="158">
                  <c:v>0.4275815</c:v>
                </c:pt>
                <c:pt idx="159">
                  <c:v>0.35366360000000002</c:v>
                </c:pt>
                <c:pt idx="160">
                  <c:v>-6.4546600000000001E-3</c:v>
                </c:pt>
                <c:pt idx="161">
                  <c:v>0.1211692</c:v>
                </c:pt>
                <c:pt idx="162">
                  <c:v>-0.3577282</c:v>
                </c:pt>
                <c:pt idx="163">
                  <c:v>-1.947835E-3</c:v>
                </c:pt>
                <c:pt idx="164">
                  <c:v>0.28871520000000001</c:v>
                </c:pt>
                <c:pt idx="165">
                  <c:v>0.4184002</c:v>
                </c:pt>
                <c:pt idx="166">
                  <c:v>9.7288340000000001E-2</c:v>
                </c:pt>
                <c:pt idx="167">
                  <c:v>-4.6841340000000004E-3</c:v>
                </c:pt>
                <c:pt idx="168">
                  <c:v>0.28674919999999998</c:v>
                </c:pt>
                <c:pt idx="169">
                  <c:v>0.3244573</c:v>
                </c:pt>
                <c:pt idx="170">
                  <c:v>0.53798349999999995</c:v>
                </c:pt>
                <c:pt idx="171">
                  <c:v>0.53412309999999996</c:v>
                </c:pt>
                <c:pt idx="172">
                  <c:v>0.52748309999999998</c:v>
                </c:pt>
                <c:pt idx="173">
                  <c:v>0.42240800000000001</c:v>
                </c:pt>
                <c:pt idx="174">
                  <c:v>0.54156839999999995</c:v>
                </c:pt>
                <c:pt idx="175">
                  <c:v>0.41527199999999997</c:v>
                </c:pt>
                <c:pt idx="176">
                  <c:v>0.30736849999999999</c:v>
                </c:pt>
                <c:pt idx="177">
                  <c:v>0.61790869999999998</c:v>
                </c:pt>
                <c:pt idx="178">
                  <c:v>0.69880209999999998</c:v>
                </c:pt>
                <c:pt idx="179">
                  <c:v>0.82900479999999999</c:v>
                </c:pt>
                <c:pt idx="180">
                  <c:v>0.82410930000000004</c:v>
                </c:pt>
                <c:pt idx="181">
                  <c:v>0.72795140000000003</c:v>
                </c:pt>
                <c:pt idx="182">
                  <c:v>0.75659129999999997</c:v>
                </c:pt>
                <c:pt idx="183">
                  <c:v>0.88252989999999998</c:v>
                </c:pt>
                <c:pt idx="184">
                  <c:v>0.65655649999999999</c:v>
                </c:pt>
                <c:pt idx="185">
                  <c:v>0.55854559999999998</c:v>
                </c:pt>
                <c:pt idx="186">
                  <c:v>0.52504709999999999</c:v>
                </c:pt>
                <c:pt idx="187">
                  <c:v>0.43656470000000003</c:v>
                </c:pt>
                <c:pt idx="188">
                  <c:v>0.27683869999999999</c:v>
                </c:pt>
                <c:pt idx="189">
                  <c:v>0.23730229999999999</c:v>
                </c:pt>
                <c:pt idx="190">
                  <c:v>0.53562469999999995</c:v>
                </c:pt>
                <c:pt idx="191">
                  <c:v>0.79244110000000001</c:v>
                </c:pt>
                <c:pt idx="192">
                  <c:v>0.20040140000000001</c:v>
                </c:pt>
                <c:pt idx="193">
                  <c:v>-5.61544E-2</c:v>
                </c:pt>
                <c:pt idx="194">
                  <c:v>-0.1162248</c:v>
                </c:pt>
                <c:pt idx="195">
                  <c:v>-7.5229050000000006E-2</c:v>
                </c:pt>
                <c:pt idx="196">
                  <c:v>-0.15601209999999999</c:v>
                </c:pt>
                <c:pt idx="197">
                  <c:v>-0.2493368</c:v>
                </c:pt>
                <c:pt idx="198">
                  <c:v>-0.25508910000000001</c:v>
                </c:pt>
                <c:pt idx="199">
                  <c:v>-0.35317320000000002</c:v>
                </c:pt>
                <c:pt idx="200">
                  <c:v>-0.43537490000000001</c:v>
                </c:pt>
                <c:pt idx="201">
                  <c:v>-0.4541308</c:v>
                </c:pt>
                <c:pt idx="202">
                  <c:v>-0.38173030000000002</c:v>
                </c:pt>
                <c:pt idx="203">
                  <c:v>-0.2015787</c:v>
                </c:pt>
                <c:pt idx="204">
                  <c:v>-0.1218195</c:v>
                </c:pt>
                <c:pt idx="205">
                  <c:v>-0.19418820000000001</c:v>
                </c:pt>
                <c:pt idx="206">
                  <c:v>-0.2261986</c:v>
                </c:pt>
                <c:pt idx="207">
                  <c:v>-0.15099650000000001</c:v>
                </c:pt>
                <c:pt idx="208">
                  <c:v>-0.16800180000000001</c:v>
                </c:pt>
                <c:pt idx="209">
                  <c:v>-0.34336260000000002</c:v>
                </c:pt>
                <c:pt idx="210">
                  <c:v>-0.19192419999999999</c:v>
                </c:pt>
                <c:pt idx="211">
                  <c:v>-0.37588929999999998</c:v>
                </c:pt>
                <c:pt idx="212">
                  <c:v>0.67448370000000002</c:v>
                </c:pt>
                <c:pt idx="213">
                  <c:v>1.620279</c:v>
                </c:pt>
                <c:pt idx="214">
                  <c:v>0.96956549999999997</c:v>
                </c:pt>
                <c:pt idx="215">
                  <c:v>0.92654720000000002</c:v>
                </c:pt>
                <c:pt idx="216">
                  <c:v>0.84912540000000003</c:v>
                </c:pt>
                <c:pt idx="217">
                  <c:v>0.61001380000000005</c:v>
                </c:pt>
                <c:pt idx="218">
                  <c:v>8.3051E-2</c:v>
                </c:pt>
                <c:pt idx="219">
                  <c:v>0.2347207</c:v>
                </c:pt>
                <c:pt idx="220">
                  <c:v>0.26848699999999998</c:v>
                </c:pt>
                <c:pt idx="221">
                  <c:v>0.30136410000000002</c:v>
                </c:pt>
                <c:pt idx="222">
                  <c:v>4.0990350000000002E-2</c:v>
                </c:pt>
                <c:pt idx="223">
                  <c:v>-4.4162699999999999E-2</c:v>
                </c:pt>
                <c:pt idx="224">
                  <c:v>0.16456709999999999</c:v>
                </c:pt>
                <c:pt idx="225">
                  <c:v>2.6749909999999999</c:v>
                </c:pt>
                <c:pt idx="226">
                  <c:v>27.382059999999999</c:v>
                </c:pt>
                <c:pt idx="227">
                  <c:v>23.81766</c:v>
                </c:pt>
                <c:pt idx="228">
                  <c:v>4.2241289999999996</c:v>
                </c:pt>
                <c:pt idx="229">
                  <c:v>2.8401610000000002</c:v>
                </c:pt>
                <c:pt idx="230">
                  <c:v>2.058189</c:v>
                </c:pt>
                <c:pt idx="231">
                  <c:v>2.2030349999999999</c:v>
                </c:pt>
                <c:pt idx="232">
                  <c:v>2.3638710000000001</c:v>
                </c:pt>
                <c:pt idx="233">
                  <c:v>1.136725</c:v>
                </c:pt>
                <c:pt idx="234">
                  <c:v>0.58767199999999997</c:v>
                </c:pt>
                <c:pt idx="235">
                  <c:v>0.574102</c:v>
                </c:pt>
                <c:pt idx="236">
                  <c:v>1.9572510000000001</c:v>
                </c:pt>
                <c:pt idx="237">
                  <c:v>2.9400369999999998</c:v>
                </c:pt>
                <c:pt idx="238">
                  <c:v>1.2825500000000001</c:v>
                </c:pt>
                <c:pt idx="239">
                  <c:v>1.251126</c:v>
                </c:pt>
                <c:pt idx="240">
                  <c:v>1.1509320000000001</c:v>
                </c:pt>
                <c:pt idx="241">
                  <c:v>1.7026030000000001</c:v>
                </c:pt>
                <c:pt idx="242">
                  <c:v>1.088441</c:v>
                </c:pt>
                <c:pt idx="243">
                  <c:v>1.045525</c:v>
                </c:pt>
                <c:pt idx="244">
                  <c:v>0.92757060000000002</c:v>
                </c:pt>
                <c:pt idx="245">
                  <c:v>0.86711130000000003</c:v>
                </c:pt>
                <c:pt idx="246">
                  <c:v>1.1102160000000001</c:v>
                </c:pt>
                <c:pt idx="247">
                  <c:v>1.6390910000000001</c:v>
                </c:pt>
                <c:pt idx="248">
                  <c:v>3.9468610000000002</c:v>
                </c:pt>
                <c:pt idx="249">
                  <c:v>2.6679029999999999</c:v>
                </c:pt>
                <c:pt idx="250">
                  <c:v>1.349302</c:v>
                </c:pt>
                <c:pt idx="251">
                  <c:v>0.93747550000000002</c:v>
                </c:pt>
                <c:pt idx="252">
                  <c:v>0.83959240000000002</c:v>
                </c:pt>
                <c:pt idx="253">
                  <c:v>1.1072489999999999</c:v>
                </c:pt>
                <c:pt idx="254">
                  <c:v>0.50098089999999995</c:v>
                </c:pt>
                <c:pt idx="255">
                  <c:v>0.1494721</c:v>
                </c:pt>
                <c:pt idx="256">
                  <c:v>0.25372139999999999</c:v>
                </c:pt>
                <c:pt idx="257">
                  <c:v>6.5600820000000004E-2</c:v>
                </c:pt>
                <c:pt idx="258">
                  <c:v>6.9550689999999998E-2</c:v>
                </c:pt>
                <c:pt idx="259">
                  <c:v>0.47403479999999998</c:v>
                </c:pt>
                <c:pt idx="260">
                  <c:v>0.40592800000000001</c:v>
                </c:pt>
                <c:pt idx="261">
                  <c:v>0.88888219999999996</c:v>
                </c:pt>
                <c:pt idx="262">
                  <c:v>0.81219470000000005</c:v>
                </c:pt>
                <c:pt idx="263">
                  <c:v>0.93848569999999998</c:v>
                </c:pt>
                <c:pt idx="264">
                  <c:v>-7.9971050000000002E-2</c:v>
                </c:pt>
                <c:pt idx="265">
                  <c:v>-0.31577899999999998</c:v>
                </c:pt>
                <c:pt idx="266">
                  <c:v>-0.78012099999999995</c:v>
                </c:pt>
                <c:pt idx="267">
                  <c:v>-0.50237759999999998</c:v>
                </c:pt>
                <c:pt idx="268">
                  <c:v>-0.70438469999999997</c:v>
                </c:pt>
                <c:pt idx="269">
                  <c:v>-0.71270900000000004</c:v>
                </c:pt>
                <c:pt idx="270">
                  <c:v>-0.4981506</c:v>
                </c:pt>
                <c:pt idx="271">
                  <c:v>-0.36662440000000002</c:v>
                </c:pt>
                <c:pt idx="272">
                  <c:v>0.1774201</c:v>
                </c:pt>
                <c:pt idx="273">
                  <c:v>13.111319999999999</c:v>
                </c:pt>
                <c:pt idx="274">
                  <c:v>9.6418730000000004</c:v>
                </c:pt>
                <c:pt idx="275">
                  <c:v>2.3074460000000001</c:v>
                </c:pt>
                <c:pt idx="276">
                  <c:v>0.89487360000000005</c:v>
                </c:pt>
                <c:pt idx="277">
                  <c:v>0.1211979</c:v>
                </c:pt>
                <c:pt idx="278">
                  <c:v>0.19866139999999999</c:v>
                </c:pt>
                <c:pt idx="279">
                  <c:v>-0.41817559999999998</c:v>
                </c:pt>
                <c:pt idx="280">
                  <c:v>0.94420700000000002</c:v>
                </c:pt>
                <c:pt idx="281">
                  <c:v>1.519155</c:v>
                </c:pt>
                <c:pt idx="282">
                  <c:v>-0.14559559999999999</c:v>
                </c:pt>
                <c:pt idx="283">
                  <c:v>-0.3055544</c:v>
                </c:pt>
                <c:pt idx="284">
                  <c:v>-0.40913949999999999</c:v>
                </c:pt>
                <c:pt idx="285">
                  <c:v>-0.51162759999999996</c:v>
                </c:pt>
                <c:pt idx="286">
                  <c:v>-0.28808460000000002</c:v>
                </c:pt>
                <c:pt idx="287">
                  <c:v>0.37272830000000001</c:v>
                </c:pt>
                <c:pt idx="288">
                  <c:v>0.58653659999999996</c:v>
                </c:pt>
                <c:pt idx="289">
                  <c:v>0.84902330000000004</c:v>
                </c:pt>
                <c:pt idx="290">
                  <c:v>1.04878</c:v>
                </c:pt>
                <c:pt idx="291">
                  <c:v>0.85108360000000005</c:v>
                </c:pt>
                <c:pt idx="292">
                  <c:v>0.58318139999999996</c:v>
                </c:pt>
                <c:pt idx="293">
                  <c:v>0.3733419</c:v>
                </c:pt>
                <c:pt idx="294">
                  <c:v>0.54279759999999999</c:v>
                </c:pt>
                <c:pt idx="295">
                  <c:v>0.55785470000000004</c:v>
                </c:pt>
                <c:pt idx="296">
                  <c:v>0.71231250000000002</c:v>
                </c:pt>
                <c:pt idx="297">
                  <c:v>0.2190117</c:v>
                </c:pt>
                <c:pt idx="298">
                  <c:v>0.1969079</c:v>
                </c:pt>
                <c:pt idx="299">
                  <c:v>0.34183799999999998</c:v>
                </c:pt>
                <c:pt idx="300">
                  <c:v>0.68749079999999996</c:v>
                </c:pt>
                <c:pt idx="301">
                  <c:v>0.36075689999999999</c:v>
                </c:pt>
                <c:pt idx="302">
                  <c:v>0.68208840000000004</c:v>
                </c:pt>
                <c:pt idx="303">
                  <c:v>0.57787750000000004</c:v>
                </c:pt>
                <c:pt idx="304">
                  <c:v>0.65913560000000004</c:v>
                </c:pt>
                <c:pt idx="305">
                  <c:v>0.83498620000000001</c:v>
                </c:pt>
                <c:pt idx="306">
                  <c:v>0.66404319999999994</c:v>
                </c:pt>
                <c:pt idx="307">
                  <c:v>0.126223</c:v>
                </c:pt>
                <c:pt idx="308">
                  <c:v>0.12402150000000001</c:v>
                </c:pt>
                <c:pt idx="309">
                  <c:v>0.21067549999999999</c:v>
                </c:pt>
                <c:pt idx="310">
                  <c:v>1.2568900000000001</c:v>
                </c:pt>
                <c:pt idx="311">
                  <c:v>2.5190009999999998</c:v>
                </c:pt>
                <c:pt idx="312">
                  <c:v>2.4426359999999998</c:v>
                </c:pt>
                <c:pt idx="313">
                  <c:v>1.3378680000000001</c:v>
                </c:pt>
                <c:pt idx="314">
                  <c:v>0.93442749999999997</c:v>
                </c:pt>
                <c:pt idx="315">
                  <c:v>0.83471640000000003</c:v>
                </c:pt>
                <c:pt idx="316">
                  <c:v>1.1219300000000001</c:v>
                </c:pt>
                <c:pt idx="317">
                  <c:v>0.70032550000000005</c:v>
                </c:pt>
                <c:pt idx="318">
                  <c:v>0.75693440000000001</c:v>
                </c:pt>
                <c:pt idx="319">
                  <c:v>0.99260130000000002</c:v>
                </c:pt>
                <c:pt idx="320">
                  <c:v>1.216383</c:v>
                </c:pt>
                <c:pt idx="321">
                  <c:v>1.9995270000000001</c:v>
                </c:pt>
                <c:pt idx="322">
                  <c:v>1.549966</c:v>
                </c:pt>
                <c:pt idx="323">
                  <c:v>1.7750220000000001</c:v>
                </c:pt>
                <c:pt idx="324">
                  <c:v>1.1139920000000001</c:v>
                </c:pt>
                <c:pt idx="325">
                  <c:v>0.60356410000000005</c:v>
                </c:pt>
                <c:pt idx="326">
                  <c:v>0.68510470000000001</c:v>
                </c:pt>
                <c:pt idx="327">
                  <c:v>1.0875269999999999</c:v>
                </c:pt>
                <c:pt idx="328">
                  <c:v>2.042424</c:v>
                </c:pt>
                <c:pt idx="329">
                  <c:v>1.4196249999999999</c:v>
                </c:pt>
                <c:pt idx="330">
                  <c:v>1.507646</c:v>
                </c:pt>
                <c:pt idx="331">
                  <c:v>2.178172</c:v>
                </c:pt>
                <c:pt idx="332">
                  <c:v>1.527879</c:v>
                </c:pt>
                <c:pt idx="333">
                  <c:v>0.97869189999999995</c:v>
                </c:pt>
                <c:pt idx="334">
                  <c:v>0.45419179999999998</c:v>
                </c:pt>
                <c:pt idx="335">
                  <c:v>0.42092049999999998</c:v>
                </c:pt>
                <c:pt idx="336">
                  <c:v>-5.3753200000000001E-2</c:v>
                </c:pt>
                <c:pt idx="337">
                  <c:v>0.1221339</c:v>
                </c:pt>
                <c:pt idx="338">
                  <c:v>-0.20188200000000001</c:v>
                </c:pt>
                <c:pt idx="339">
                  <c:v>-0.5497879</c:v>
                </c:pt>
                <c:pt idx="340">
                  <c:v>-0.85637759999999996</c:v>
                </c:pt>
                <c:pt idx="341">
                  <c:v>-0.74013530000000005</c:v>
                </c:pt>
                <c:pt idx="342">
                  <c:v>-0.60783089999999995</c:v>
                </c:pt>
                <c:pt idx="343">
                  <c:v>-0.30405799999999999</c:v>
                </c:pt>
                <c:pt idx="344">
                  <c:v>-0.22158249999999999</c:v>
                </c:pt>
                <c:pt idx="345">
                  <c:v>0.3906888</c:v>
                </c:pt>
                <c:pt idx="346">
                  <c:v>1.823563</c:v>
                </c:pt>
                <c:pt idx="347">
                  <c:v>1.815205</c:v>
                </c:pt>
                <c:pt idx="348">
                  <c:v>1.2864420000000001</c:v>
                </c:pt>
                <c:pt idx="349">
                  <c:v>0.49344379999999999</c:v>
                </c:pt>
                <c:pt idx="350">
                  <c:v>0.24359829999999999</c:v>
                </c:pt>
                <c:pt idx="351">
                  <c:v>0.79551349999999998</c:v>
                </c:pt>
                <c:pt idx="352">
                  <c:v>10.88725</c:v>
                </c:pt>
                <c:pt idx="353">
                  <c:v>12.542299999999999</c:v>
                </c:pt>
                <c:pt idx="354">
                  <c:v>9.7096929999999997</c:v>
                </c:pt>
                <c:pt idx="355">
                  <c:v>6.0846390000000001</c:v>
                </c:pt>
                <c:pt idx="356">
                  <c:v>5.56996</c:v>
                </c:pt>
                <c:pt idx="357">
                  <c:v>3.5560800000000001</c:v>
                </c:pt>
                <c:pt idx="358">
                  <c:v>2.880935</c:v>
                </c:pt>
                <c:pt idx="359">
                  <c:v>1.4047000000000001</c:v>
                </c:pt>
                <c:pt idx="360">
                  <c:v>1.0063439999999999</c:v>
                </c:pt>
                <c:pt idx="361">
                  <c:v>0.58069910000000002</c:v>
                </c:pt>
                <c:pt idx="362">
                  <c:v>0.52494580000000002</c:v>
                </c:pt>
                <c:pt idx="363">
                  <c:v>0.37936589999999998</c:v>
                </c:pt>
                <c:pt idx="364">
                  <c:v>0.21426329999999999</c:v>
                </c:pt>
                <c:pt idx="365">
                  <c:v>0.32226660000000001</c:v>
                </c:pt>
                <c:pt idx="366">
                  <c:v>0.36762089999999997</c:v>
                </c:pt>
                <c:pt idx="367">
                  <c:v>0.30602950000000001</c:v>
                </c:pt>
                <c:pt idx="368">
                  <c:v>0.6028327</c:v>
                </c:pt>
                <c:pt idx="369">
                  <c:v>1.885753</c:v>
                </c:pt>
                <c:pt idx="370">
                  <c:v>2.1916929999999999</c:v>
                </c:pt>
                <c:pt idx="371">
                  <c:v>1.267717</c:v>
                </c:pt>
                <c:pt idx="372">
                  <c:v>0.50461259999999997</c:v>
                </c:pt>
                <c:pt idx="373">
                  <c:v>1.294924</c:v>
                </c:pt>
                <c:pt idx="374">
                  <c:v>1.7070700000000001</c:v>
                </c:pt>
                <c:pt idx="375">
                  <c:v>1.608322</c:v>
                </c:pt>
                <c:pt idx="376">
                  <c:v>1.647688</c:v>
                </c:pt>
                <c:pt idx="377">
                  <c:v>1.8341270000000001</c:v>
                </c:pt>
                <c:pt idx="378">
                  <c:v>1.5301450000000001</c:v>
                </c:pt>
                <c:pt idx="379">
                  <c:v>0.83301899999999995</c:v>
                </c:pt>
                <c:pt idx="380">
                  <c:v>0.71848299999999998</c:v>
                </c:pt>
                <c:pt idx="381">
                  <c:v>0.71160730000000005</c:v>
                </c:pt>
                <c:pt idx="382">
                  <c:v>0.55262730000000004</c:v>
                </c:pt>
                <c:pt idx="383">
                  <c:v>0.6179365</c:v>
                </c:pt>
                <c:pt idx="384">
                  <c:v>0.37816290000000002</c:v>
                </c:pt>
                <c:pt idx="385">
                  <c:v>-0.13557900000000001</c:v>
                </c:pt>
                <c:pt idx="386">
                  <c:v>-0.1976522</c:v>
                </c:pt>
                <c:pt idx="387">
                  <c:v>-7.0951570000000005E-2</c:v>
                </c:pt>
                <c:pt idx="388">
                  <c:v>0.14965319999999999</c:v>
                </c:pt>
                <c:pt idx="389">
                  <c:v>-3.7397630000000001E-3</c:v>
                </c:pt>
                <c:pt idx="390">
                  <c:v>-6.5947489999999998E-2</c:v>
                </c:pt>
                <c:pt idx="391">
                  <c:v>-0.2416914</c:v>
                </c:pt>
                <c:pt idx="392">
                  <c:v>-0.32358819999999999</c:v>
                </c:pt>
                <c:pt idx="393">
                  <c:v>-0.1202377</c:v>
                </c:pt>
                <c:pt idx="394">
                  <c:v>8.325871E-2</c:v>
                </c:pt>
                <c:pt idx="395">
                  <c:v>9.6494090000000005E-2</c:v>
                </c:pt>
                <c:pt idx="396">
                  <c:v>0.31247809999999998</c:v>
                </c:pt>
                <c:pt idx="397">
                  <c:v>0.44098219999999999</c:v>
                </c:pt>
                <c:pt idx="398">
                  <c:v>0.37909900000000002</c:v>
                </c:pt>
                <c:pt idx="399">
                  <c:v>2.5067279999999998</c:v>
                </c:pt>
                <c:pt idx="400">
                  <c:v>2.3092640000000002</c:v>
                </c:pt>
                <c:pt idx="401">
                  <c:v>0.97559649999999998</c:v>
                </c:pt>
                <c:pt idx="402">
                  <c:v>1.190626</c:v>
                </c:pt>
                <c:pt idx="403">
                  <c:v>2.7674759999999998</c:v>
                </c:pt>
                <c:pt idx="404">
                  <c:v>1.1315489999999999</c:v>
                </c:pt>
                <c:pt idx="405">
                  <c:v>0.25856370000000001</c:v>
                </c:pt>
                <c:pt idx="406">
                  <c:v>0.28238590000000002</c:v>
                </c:pt>
                <c:pt idx="407">
                  <c:v>8.4238859999999999E-2</c:v>
                </c:pt>
                <c:pt idx="408">
                  <c:v>-0.28292590000000001</c:v>
                </c:pt>
                <c:pt idx="409">
                  <c:v>-0.37131419999999998</c:v>
                </c:pt>
                <c:pt idx="410">
                  <c:v>-0.4482931</c:v>
                </c:pt>
                <c:pt idx="411">
                  <c:v>-0.39867239999999998</c:v>
                </c:pt>
                <c:pt idx="412">
                  <c:v>-0.408474</c:v>
                </c:pt>
                <c:pt idx="413">
                  <c:v>-0.20085839999999999</c:v>
                </c:pt>
                <c:pt idx="414">
                  <c:v>-0.1262047</c:v>
                </c:pt>
                <c:pt idx="415">
                  <c:v>7.6255550000000005E-2</c:v>
                </c:pt>
                <c:pt idx="416">
                  <c:v>0.446905</c:v>
                </c:pt>
                <c:pt idx="417">
                  <c:v>1.45851</c:v>
                </c:pt>
                <c:pt idx="418">
                  <c:v>6.2681100000000001</c:v>
                </c:pt>
                <c:pt idx="419">
                  <c:v>5.9740469999999997</c:v>
                </c:pt>
                <c:pt idx="420">
                  <c:v>3.9309530000000001</c:v>
                </c:pt>
                <c:pt idx="421">
                  <c:v>2.8102279999999999</c:v>
                </c:pt>
                <c:pt idx="422">
                  <c:v>2.3578730000000001</c:v>
                </c:pt>
                <c:pt idx="423">
                  <c:v>1.377631</c:v>
                </c:pt>
                <c:pt idx="426">
                  <c:v>-5.3069680000000001E-2</c:v>
                </c:pt>
                <c:pt idx="427">
                  <c:v>1.713873</c:v>
                </c:pt>
                <c:pt idx="428">
                  <c:v>1.3735710000000001</c:v>
                </c:pt>
                <c:pt idx="429">
                  <c:v>0.91864840000000003</c:v>
                </c:pt>
                <c:pt idx="430">
                  <c:v>0.96340910000000002</c:v>
                </c:pt>
                <c:pt idx="431">
                  <c:v>0.72590860000000001</c:v>
                </c:pt>
                <c:pt idx="432">
                  <c:v>1.303563</c:v>
                </c:pt>
                <c:pt idx="433">
                  <c:v>1.6283289999999999</c:v>
                </c:pt>
                <c:pt idx="434">
                  <c:v>1.196833</c:v>
                </c:pt>
                <c:pt idx="435">
                  <c:v>0.71630419999999995</c:v>
                </c:pt>
                <c:pt idx="436">
                  <c:v>0.81979959999999996</c:v>
                </c:pt>
                <c:pt idx="437">
                  <c:v>2.1885840000000001</c:v>
                </c:pt>
                <c:pt idx="438">
                  <c:v>2.9319679999999999</c:v>
                </c:pt>
                <c:pt idx="439">
                  <c:v>2.0561850000000002</c:v>
                </c:pt>
                <c:pt idx="440">
                  <c:v>1.3099430000000001</c:v>
                </c:pt>
                <c:pt idx="441">
                  <c:v>0.74083549999999998</c:v>
                </c:pt>
                <c:pt idx="442">
                  <c:v>0.66791829999999996</c:v>
                </c:pt>
                <c:pt idx="443">
                  <c:v>0.78084370000000003</c:v>
                </c:pt>
                <c:pt idx="444">
                  <c:v>1.0072460000000001</c:v>
                </c:pt>
                <c:pt idx="445">
                  <c:v>-0.64704919999999999</c:v>
                </c:pt>
                <c:pt idx="446">
                  <c:v>-1.0369360000000001</c:v>
                </c:pt>
                <c:pt idx="447">
                  <c:v>-0.60064150000000005</c:v>
                </c:pt>
                <c:pt idx="448">
                  <c:v>-0.4670378</c:v>
                </c:pt>
                <c:pt idx="449">
                  <c:v>-0.30135980000000001</c:v>
                </c:pt>
                <c:pt idx="450">
                  <c:v>0.4354691</c:v>
                </c:pt>
                <c:pt idx="451">
                  <c:v>0.78330230000000001</c:v>
                </c:pt>
                <c:pt idx="452">
                  <c:v>0.74087700000000001</c:v>
                </c:pt>
                <c:pt idx="453">
                  <c:v>0.8776737</c:v>
                </c:pt>
                <c:pt idx="454">
                  <c:v>1.152968</c:v>
                </c:pt>
                <c:pt idx="455">
                  <c:v>1.9168540000000001</c:v>
                </c:pt>
                <c:pt idx="456">
                  <c:v>4.840204</c:v>
                </c:pt>
                <c:pt idx="457">
                  <c:v>4.8007410000000004</c:v>
                </c:pt>
                <c:pt idx="458">
                  <c:v>2.1064530000000001</c:v>
                </c:pt>
                <c:pt idx="459">
                  <c:v>1.8940250000000001</c:v>
                </c:pt>
                <c:pt idx="460">
                  <c:v>2.8458679999999998</c:v>
                </c:pt>
                <c:pt idx="461">
                  <c:v>2.703166</c:v>
                </c:pt>
                <c:pt idx="462">
                  <c:v>2.8279030000000001</c:v>
                </c:pt>
                <c:pt idx="463">
                  <c:v>3.6837249999999999</c:v>
                </c:pt>
                <c:pt idx="464">
                  <c:v>3.2852160000000001</c:v>
                </c:pt>
                <c:pt idx="465">
                  <c:v>2.22525</c:v>
                </c:pt>
                <c:pt idx="466">
                  <c:v>1.3478779999999999</c:v>
                </c:pt>
                <c:pt idx="467">
                  <c:v>1.0088060000000001</c:v>
                </c:pt>
                <c:pt idx="468">
                  <c:v>1.216434</c:v>
                </c:pt>
                <c:pt idx="469">
                  <c:v>3.195011</c:v>
                </c:pt>
                <c:pt idx="470">
                  <c:v>5.2347479999999997</c:v>
                </c:pt>
                <c:pt idx="471">
                  <c:v>3.5820590000000001</c:v>
                </c:pt>
                <c:pt idx="472">
                  <c:v>2.6464349999999999</c:v>
                </c:pt>
                <c:pt idx="473">
                  <c:v>2.3945069999999999</c:v>
                </c:pt>
                <c:pt idx="474">
                  <c:v>1.2841370000000001</c:v>
                </c:pt>
                <c:pt idx="475">
                  <c:v>0.57168099999999999</c:v>
                </c:pt>
                <c:pt idx="476">
                  <c:v>0.59426970000000001</c:v>
                </c:pt>
                <c:pt idx="477">
                  <c:v>0.40733989999999998</c:v>
                </c:pt>
                <c:pt idx="478">
                  <c:v>0.50558990000000004</c:v>
                </c:pt>
                <c:pt idx="479">
                  <c:v>0.53909229999999997</c:v>
                </c:pt>
                <c:pt idx="480">
                  <c:v>0.62150910000000004</c:v>
                </c:pt>
                <c:pt idx="481">
                  <c:v>0.5221557</c:v>
                </c:pt>
                <c:pt idx="482">
                  <c:v>0.60251339999999998</c:v>
                </c:pt>
                <c:pt idx="483">
                  <c:v>0.50398050000000005</c:v>
                </c:pt>
                <c:pt idx="484">
                  <c:v>0.51612309999999995</c:v>
                </c:pt>
                <c:pt idx="485">
                  <c:v>0.50188980000000005</c:v>
                </c:pt>
                <c:pt idx="486">
                  <c:v>0.44537680000000002</c:v>
                </c:pt>
                <c:pt idx="487">
                  <c:v>0.6275115</c:v>
                </c:pt>
                <c:pt idx="488">
                  <c:v>1.192196</c:v>
                </c:pt>
                <c:pt idx="489">
                  <c:v>2.132304</c:v>
                </c:pt>
                <c:pt idx="490">
                  <c:v>1.410569</c:v>
                </c:pt>
                <c:pt idx="491">
                  <c:v>0.84802690000000003</c:v>
                </c:pt>
                <c:pt idx="492">
                  <c:v>0.54781199999999997</c:v>
                </c:pt>
                <c:pt idx="493">
                  <c:v>0.59508850000000002</c:v>
                </c:pt>
                <c:pt idx="494">
                  <c:v>0.44776369999999999</c:v>
                </c:pt>
                <c:pt idx="495">
                  <c:v>0.58071759999999994</c:v>
                </c:pt>
                <c:pt idx="496">
                  <c:v>0.20984030000000001</c:v>
                </c:pt>
                <c:pt idx="497">
                  <c:v>0.53822510000000001</c:v>
                </c:pt>
                <c:pt idx="498">
                  <c:v>0.44468950000000002</c:v>
                </c:pt>
                <c:pt idx="499">
                  <c:v>0.23084150000000001</c:v>
                </c:pt>
                <c:pt idx="500">
                  <c:v>0.22347259999999999</c:v>
                </c:pt>
                <c:pt idx="501">
                  <c:v>0.22416800000000001</c:v>
                </c:pt>
                <c:pt idx="502">
                  <c:v>0.1699621</c:v>
                </c:pt>
                <c:pt idx="503">
                  <c:v>0.38678119999999999</c:v>
                </c:pt>
                <c:pt idx="504">
                  <c:v>0.1714019</c:v>
                </c:pt>
                <c:pt idx="505">
                  <c:v>0.19047020000000001</c:v>
                </c:pt>
                <c:pt idx="506">
                  <c:v>0.16362080000000001</c:v>
                </c:pt>
                <c:pt idx="507">
                  <c:v>0.1141678</c:v>
                </c:pt>
                <c:pt idx="508">
                  <c:v>1.7864689999999999E-2</c:v>
                </c:pt>
                <c:pt idx="509">
                  <c:v>5.0028580000000003E-2</c:v>
                </c:pt>
                <c:pt idx="510">
                  <c:v>4.9145080000000001E-2</c:v>
                </c:pt>
                <c:pt idx="511">
                  <c:v>-8.1010659999999998E-2</c:v>
                </c:pt>
                <c:pt idx="512">
                  <c:v>26.80536</c:v>
                </c:pt>
                <c:pt idx="513">
                  <c:v>62.19061</c:v>
                </c:pt>
                <c:pt idx="514">
                  <c:v>55.020159999999997</c:v>
                </c:pt>
                <c:pt idx="515">
                  <c:v>77.789439999999999</c:v>
                </c:pt>
                <c:pt idx="516">
                  <c:v>54.05471</c:v>
                </c:pt>
                <c:pt idx="517">
                  <c:v>25.171569999999999</c:v>
                </c:pt>
                <c:pt idx="518">
                  <c:v>21.100639999999999</c:v>
                </c:pt>
                <c:pt idx="519">
                  <c:v>7.5381590000000003</c:v>
                </c:pt>
                <c:pt idx="520">
                  <c:v>2.0635620000000001</c:v>
                </c:pt>
                <c:pt idx="521">
                  <c:v>2.5709170000000001</c:v>
                </c:pt>
                <c:pt idx="522">
                  <c:v>1.1337219999999999</c:v>
                </c:pt>
                <c:pt idx="523">
                  <c:v>0.81481979999999998</c:v>
                </c:pt>
                <c:pt idx="524">
                  <c:v>1.2250859999999999</c:v>
                </c:pt>
                <c:pt idx="525">
                  <c:v>4.9164659999999998</c:v>
                </c:pt>
                <c:pt idx="526">
                  <c:v>4.4008180000000001</c:v>
                </c:pt>
                <c:pt idx="527">
                  <c:v>1.1048830000000001</c:v>
                </c:pt>
                <c:pt idx="528">
                  <c:v>0.33006340000000001</c:v>
                </c:pt>
                <c:pt idx="529">
                  <c:v>-0.57383989999999996</c:v>
                </c:pt>
                <c:pt idx="530">
                  <c:v>-0.87106289999999997</c:v>
                </c:pt>
                <c:pt idx="531">
                  <c:v>-0.92028180000000004</c:v>
                </c:pt>
                <c:pt idx="532">
                  <c:v>-0.81510329999999998</c:v>
                </c:pt>
                <c:pt idx="533">
                  <c:v>-0.75497340000000002</c:v>
                </c:pt>
                <c:pt idx="534">
                  <c:v>-0.87265729999999997</c:v>
                </c:pt>
                <c:pt idx="535">
                  <c:v>-0.79872120000000002</c:v>
                </c:pt>
                <c:pt idx="536">
                  <c:v>-0.94992509999999997</c:v>
                </c:pt>
                <c:pt idx="537">
                  <c:v>-0.7741574</c:v>
                </c:pt>
                <c:pt idx="538">
                  <c:v>-1.0774090000000001</c:v>
                </c:pt>
                <c:pt idx="539">
                  <c:v>-1.344967</c:v>
                </c:pt>
                <c:pt idx="540">
                  <c:v>-1.5130809999999999</c:v>
                </c:pt>
                <c:pt idx="541">
                  <c:v>-1.598946</c:v>
                </c:pt>
                <c:pt idx="542">
                  <c:v>-1.8624419999999999</c:v>
                </c:pt>
                <c:pt idx="543">
                  <c:v>-1.6301760000000001</c:v>
                </c:pt>
                <c:pt idx="544">
                  <c:v>-1.7966219999999999</c:v>
                </c:pt>
                <c:pt idx="545">
                  <c:v>-1.8487499999999999</c:v>
                </c:pt>
                <c:pt idx="546">
                  <c:v>6.9269490000000003E-2</c:v>
                </c:pt>
                <c:pt idx="547">
                  <c:v>-0.2448082</c:v>
                </c:pt>
                <c:pt idx="548">
                  <c:v>-0.78176769999999995</c:v>
                </c:pt>
                <c:pt idx="549">
                  <c:v>-1.1845270000000001</c:v>
                </c:pt>
                <c:pt idx="550">
                  <c:v>-1.619456</c:v>
                </c:pt>
                <c:pt idx="551">
                  <c:v>-1.469732</c:v>
                </c:pt>
                <c:pt idx="552">
                  <c:v>-0.63842399999999999</c:v>
                </c:pt>
                <c:pt idx="553">
                  <c:v>-0.24515400000000001</c:v>
                </c:pt>
                <c:pt idx="554">
                  <c:v>0.13643839999999999</c:v>
                </c:pt>
                <c:pt idx="555">
                  <c:v>0.72751049999999995</c:v>
                </c:pt>
                <c:pt idx="556">
                  <c:v>0.53934400000000005</c:v>
                </c:pt>
                <c:pt idx="557">
                  <c:v>0.18187739999999999</c:v>
                </c:pt>
                <c:pt idx="558">
                  <c:v>-6.5643789999999994E-2</c:v>
                </c:pt>
                <c:pt idx="559">
                  <c:v>3.1589579999999999E-2</c:v>
                </c:pt>
                <c:pt idx="560">
                  <c:v>0.36582120000000001</c:v>
                </c:pt>
                <c:pt idx="561">
                  <c:v>3.930186</c:v>
                </c:pt>
                <c:pt idx="562">
                  <c:v>7.017163</c:v>
                </c:pt>
                <c:pt idx="563">
                  <c:v>7.7552459999999996</c:v>
                </c:pt>
                <c:pt idx="564">
                  <c:v>7.0827780000000002</c:v>
                </c:pt>
                <c:pt idx="565">
                  <c:v>5.4812019999999997</c:v>
                </c:pt>
                <c:pt idx="566">
                  <c:v>3.730483</c:v>
                </c:pt>
                <c:pt idx="567">
                  <c:v>2.2812990000000002</c:v>
                </c:pt>
                <c:pt idx="568">
                  <c:v>1.003063</c:v>
                </c:pt>
                <c:pt idx="569">
                  <c:v>1.351507</c:v>
                </c:pt>
                <c:pt idx="570">
                  <c:v>1.3203499999999999</c:v>
                </c:pt>
                <c:pt idx="571">
                  <c:v>0.82124909999999995</c:v>
                </c:pt>
                <c:pt idx="572">
                  <c:v>0.82672330000000005</c:v>
                </c:pt>
                <c:pt idx="573">
                  <c:v>0.53983309999999995</c:v>
                </c:pt>
                <c:pt idx="574">
                  <c:v>0.54577030000000004</c:v>
                </c:pt>
                <c:pt idx="575">
                  <c:v>0.20069999999999999</c:v>
                </c:pt>
                <c:pt idx="576">
                  <c:v>0.86088500000000001</c:v>
                </c:pt>
                <c:pt idx="577">
                  <c:v>1.532208</c:v>
                </c:pt>
                <c:pt idx="578">
                  <c:v>1.4937</c:v>
                </c:pt>
                <c:pt idx="579">
                  <c:v>1.430158</c:v>
                </c:pt>
                <c:pt idx="580">
                  <c:v>1.388131</c:v>
                </c:pt>
                <c:pt idx="581">
                  <c:v>1.2209449999999999</c:v>
                </c:pt>
                <c:pt idx="582">
                  <c:v>0.77855059999999998</c:v>
                </c:pt>
                <c:pt idx="583">
                  <c:v>0.96272489999999999</c:v>
                </c:pt>
                <c:pt idx="584">
                  <c:v>0.83713340000000003</c:v>
                </c:pt>
                <c:pt idx="585">
                  <c:v>0.91299070000000004</c:v>
                </c:pt>
                <c:pt idx="586">
                  <c:v>1.108271</c:v>
                </c:pt>
                <c:pt idx="587">
                  <c:v>1.648844</c:v>
                </c:pt>
                <c:pt idx="588">
                  <c:v>1.5840970000000001</c:v>
                </c:pt>
                <c:pt idx="589">
                  <c:v>1.1625719999999999</c:v>
                </c:pt>
                <c:pt idx="590">
                  <c:v>1.2200530000000001</c:v>
                </c:pt>
                <c:pt idx="591">
                  <c:v>1.1893199999999999</c:v>
                </c:pt>
                <c:pt idx="592">
                  <c:v>0.70469400000000004</c:v>
                </c:pt>
                <c:pt idx="593">
                  <c:v>0.62248550000000002</c:v>
                </c:pt>
                <c:pt idx="594">
                  <c:v>0.1269556</c:v>
                </c:pt>
                <c:pt idx="595">
                  <c:v>-8.3060990000000001E-2</c:v>
                </c:pt>
                <c:pt idx="596">
                  <c:v>0.10830910000000001</c:v>
                </c:pt>
                <c:pt idx="597">
                  <c:v>0.1292981</c:v>
                </c:pt>
                <c:pt idx="598">
                  <c:v>-2.4216989999999999E-4</c:v>
                </c:pt>
                <c:pt idx="599">
                  <c:v>0.15677170000000001</c:v>
                </c:pt>
                <c:pt idx="600">
                  <c:v>0.1020746</c:v>
                </c:pt>
                <c:pt idx="601">
                  <c:v>0.57996729999999996</c:v>
                </c:pt>
                <c:pt idx="602">
                  <c:v>0.73492610000000003</c:v>
                </c:pt>
                <c:pt idx="603">
                  <c:v>0.9211975</c:v>
                </c:pt>
                <c:pt idx="604">
                  <c:v>1.015862</c:v>
                </c:pt>
                <c:pt idx="605">
                  <c:v>0.82198610000000005</c:v>
                </c:pt>
                <c:pt idx="606">
                  <c:v>0.69628939999999995</c:v>
                </c:pt>
                <c:pt idx="607">
                  <c:v>0.62730220000000003</c:v>
                </c:pt>
                <c:pt idx="608">
                  <c:v>1.0759300000000001</c:v>
                </c:pt>
                <c:pt idx="609">
                  <c:v>2.1201370000000002</c:v>
                </c:pt>
                <c:pt idx="610">
                  <c:v>1.8500479999999999</c:v>
                </c:pt>
                <c:pt idx="611">
                  <c:v>0.97685219999999995</c:v>
                </c:pt>
                <c:pt idx="612">
                  <c:v>0.86138840000000005</c:v>
                </c:pt>
                <c:pt idx="613">
                  <c:v>0.91127320000000001</c:v>
                </c:pt>
                <c:pt idx="614">
                  <c:v>0.39840720000000002</c:v>
                </c:pt>
                <c:pt idx="615">
                  <c:v>0.97346290000000002</c:v>
                </c:pt>
                <c:pt idx="616">
                  <c:v>0.87931000000000004</c:v>
                </c:pt>
                <c:pt idx="617">
                  <c:v>2.1123769999999999</c:v>
                </c:pt>
                <c:pt idx="618">
                  <c:v>2.3472909999999998</c:v>
                </c:pt>
                <c:pt idx="619">
                  <c:v>1.437964</c:v>
                </c:pt>
                <c:pt idx="620">
                  <c:v>0.87945969999999996</c:v>
                </c:pt>
                <c:pt idx="621">
                  <c:v>0.86303920000000001</c:v>
                </c:pt>
                <c:pt idx="622">
                  <c:v>0.56383280000000002</c:v>
                </c:pt>
                <c:pt idx="623">
                  <c:v>0.3462364</c:v>
                </c:pt>
                <c:pt idx="624">
                  <c:v>0.18644279999999999</c:v>
                </c:pt>
                <c:pt idx="625">
                  <c:v>3.9164789999999998E-2</c:v>
                </c:pt>
                <c:pt idx="626">
                  <c:v>-0.15919259999999999</c:v>
                </c:pt>
                <c:pt idx="627">
                  <c:v>-0.32431140000000003</c:v>
                </c:pt>
                <c:pt idx="628">
                  <c:v>-0.25266300000000003</c:v>
                </c:pt>
                <c:pt idx="629">
                  <c:v>-0.42251149999999998</c:v>
                </c:pt>
                <c:pt idx="630">
                  <c:v>-0.56734960000000001</c:v>
                </c:pt>
                <c:pt idx="631">
                  <c:v>-0.40789540000000002</c:v>
                </c:pt>
                <c:pt idx="632">
                  <c:v>-0.5905068</c:v>
                </c:pt>
                <c:pt idx="633">
                  <c:v>-7.8823519999999994E-2</c:v>
                </c:pt>
                <c:pt idx="634">
                  <c:v>8.3476300000000005</c:v>
                </c:pt>
                <c:pt idx="635">
                  <c:v>12.17873</c:v>
                </c:pt>
                <c:pt idx="636">
                  <c:v>2.8311259999999998</c:v>
                </c:pt>
                <c:pt idx="637">
                  <c:v>4.3145600000000002</c:v>
                </c:pt>
                <c:pt idx="638">
                  <c:v>1.6990270000000001</c:v>
                </c:pt>
                <c:pt idx="639">
                  <c:v>1.0958019999999999</c:v>
                </c:pt>
                <c:pt idx="640">
                  <c:v>1.435703</c:v>
                </c:pt>
                <c:pt idx="641">
                  <c:v>0.70376839999999996</c:v>
                </c:pt>
                <c:pt idx="642">
                  <c:v>0.54589270000000001</c:v>
                </c:pt>
                <c:pt idx="643">
                  <c:v>5.1365309999999997E-2</c:v>
                </c:pt>
                <c:pt idx="644">
                  <c:v>0.107375</c:v>
                </c:pt>
                <c:pt idx="645">
                  <c:v>-9.1593850000000004E-2</c:v>
                </c:pt>
                <c:pt idx="646">
                  <c:v>-0.2814043</c:v>
                </c:pt>
                <c:pt idx="647">
                  <c:v>-0.46874710000000003</c:v>
                </c:pt>
                <c:pt idx="648">
                  <c:v>0.1848021</c:v>
                </c:pt>
                <c:pt idx="649">
                  <c:v>0.29320259999999998</c:v>
                </c:pt>
                <c:pt idx="650">
                  <c:v>0.27394980000000002</c:v>
                </c:pt>
                <c:pt idx="651">
                  <c:v>0.17031679999999999</c:v>
                </c:pt>
                <c:pt idx="652">
                  <c:v>0.3133821</c:v>
                </c:pt>
                <c:pt idx="653">
                  <c:v>6.4348379999999997E-2</c:v>
                </c:pt>
                <c:pt idx="654">
                  <c:v>-3.4758770000000001E-2</c:v>
                </c:pt>
                <c:pt idx="655">
                  <c:v>6.7154969999999994E-2</c:v>
                </c:pt>
                <c:pt idx="656">
                  <c:v>0.23557349999999999</c:v>
                </c:pt>
                <c:pt idx="657">
                  <c:v>0.85127059999999999</c:v>
                </c:pt>
                <c:pt idx="660">
                  <c:v>6.5075000000000003</c:v>
                </c:pt>
                <c:pt idx="661">
                  <c:v>6.6073750000000002</c:v>
                </c:pt>
                <c:pt idx="662">
                  <c:v>5.2942499999999999</c:v>
                </c:pt>
                <c:pt idx="663">
                  <c:v>4.4247589999999999</c:v>
                </c:pt>
                <c:pt idx="664">
                  <c:v>9.1173129999999993</c:v>
                </c:pt>
                <c:pt idx="665">
                  <c:v>4.2470840000000001</c:v>
                </c:pt>
                <c:pt idx="666">
                  <c:v>3.6580620000000001</c:v>
                </c:pt>
                <c:pt idx="667">
                  <c:v>2.140056</c:v>
                </c:pt>
                <c:pt idx="668">
                  <c:v>1.428348</c:v>
                </c:pt>
                <c:pt idx="669">
                  <c:v>1.227452</c:v>
                </c:pt>
                <c:pt idx="670">
                  <c:v>0.9925486</c:v>
                </c:pt>
                <c:pt idx="671">
                  <c:v>0.90826669999999998</c:v>
                </c:pt>
                <c:pt idx="672">
                  <c:v>0.2155</c:v>
                </c:pt>
                <c:pt idx="673">
                  <c:v>-3.5437499999999997E-2</c:v>
                </c:pt>
                <c:pt idx="674">
                  <c:v>-9.8933339999999995E-2</c:v>
                </c:pt>
                <c:pt idx="675">
                  <c:v>-0.37883339999999999</c:v>
                </c:pt>
                <c:pt idx="676">
                  <c:v>6.9312509999999994E-2</c:v>
                </c:pt>
                <c:pt idx="677">
                  <c:v>-0.52470000000000006</c:v>
                </c:pt>
                <c:pt idx="678">
                  <c:v>-0.58407940000000003</c:v>
                </c:pt>
                <c:pt idx="679">
                  <c:v>-0.86264280000000004</c:v>
                </c:pt>
                <c:pt idx="680">
                  <c:v>-0.51624999999999999</c:v>
                </c:pt>
                <c:pt idx="681">
                  <c:v>-0.14418890000000001</c:v>
                </c:pt>
                <c:pt idx="682">
                  <c:v>-0.1526042</c:v>
                </c:pt>
                <c:pt idx="683">
                  <c:v>-3.4812500000000003E-2</c:v>
                </c:pt>
                <c:pt idx="684">
                  <c:v>-0.35696250000000002</c:v>
                </c:pt>
                <c:pt idx="685">
                  <c:v>-0.69906250000000003</c:v>
                </c:pt>
                <c:pt idx="686">
                  <c:v>-0.35670239999999998</c:v>
                </c:pt>
                <c:pt idx="687">
                  <c:v>-0.29161609999999999</c:v>
                </c:pt>
                <c:pt idx="688">
                  <c:v>-0.44062499999999999</c:v>
                </c:pt>
                <c:pt idx="689">
                  <c:v>-0.47875000000000001</c:v>
                </c:pt>
                <c:pt idx="690">
                  <c:v>-0.48449999999999999</c:v>
                </c:pt>
                <c:pt idx="691">
                  <c:v>-0.26972220000000002</c:v>
                </c:pt>
                <c:pt idx="692">
                  <c:v>-0.1324553</c:v>
                </c:pt>
                <c:pt idx="693">
                  <c:v>-0.6091548</c:v>
                </c:pt>
                <c:pt idx="694">
                  <c:v>-0.80334030000000001</c:v>
                </c:pt>
                <c:pt idx="695">
                  <c:v>-0.78318889999999997</c:v>
                </c:pt>
                <c:pt idx="696">
                  <c:v>-0.63449999999999995</c:v>
                </c:pt>
                <c:pt idx="697">
                  <c:v>-0.62862499999999999</c:v>
                </c:pt>
                <c:pt idx="698">
                  <c:v>-0.2921125</c:v>
                </c:pt>
                <c:pt idx="699">
                  <c:v>-0.19433329999999999</c:v>
                </c:pt>
                <c:pt idx="700">
                  <c:v>0.11625000000000001</c:v>
                </c:pt>
                <c:pt idx="701">
                  <c:v>5.3225010000000003E-2</c:v>
                </c:pt>
                <c:pt idx="702">
                  <c:v>-8.3124949999999996E-3</c:v>
                </c:pt>
                <c:pt idx="703">
                  <c:v>0.35429759999999999</c:v>
                </c:pt>
                <c:pt idx="704">
                  <c:v>0.48349999999999999</c:v>
                </c:pt>
                <c:pt idx="705">
                  <c:v>0.4432875</c:v>
                </c:pt>
                <c:pt idx="706">
                  <c:v>0.29681249999999998</c:v>
                </c:pt>
                <c:pt idx="707">
                  <c:v>0.50122920000000004</c:v>
                </c:pt>
                <c:pt idx="708">
                  <c:v>0.68045560000000005</c:v>
                </c:pt>
                <c:pt idx="709">
                  <c:v>0.79125000000000001</c:v>
                </c:pt>
                <c:pt idx="710">
                  <c:v>0.86989280000000002</c:v>
                </c:pt>
                <c:pt idx="711">
                  <c:v>1.120071</c:v>
                </c:pt>
                <c:pt idx="712">
                  <c:v>0.76631249999999995</c:v>
                </c:pt>
                <c:pt idx="713">
                  <c:v>0.7450833</c:v>
                </c:pt>
                <c:pt idx="714">
                  <c:v>0.38137500000000002</c:v>
                </c:pt>
                <c:pt idx="715">
                  <c:v>0.2545</c:v>
                </c:pt>
                <c:pt idx="716">
                  <c:v>0.22885710000000001</c:v>
                </c:pt>
                <c:pt idx="717">
                  <c:v>0.24930949999999999</c:v>
                </c:pt>
                <c:pt idx="718">
                  <c:v>0.53941669999999997</c:v>
                </c:pt>
                <c:pt idx="719">
                  <c:v>0.1022555</c:v>
                </c:pt>
                <c:pt idx="720">
                  <c:v>-0.32030360000000002</c:v>
                </c:pt>
                <c:pt idx="721">
                  <c:v>-0.65690970000000004</c:v>
                </c:pt>
                <c:pt idx="722">
                  <c:v>-0.71170140000000004</c:v>
                </c:pt>
                <c:pt idx="723">
                  <c:v>-0.62208330000000001</c:v>
                </c:pt>
                <c:pt idx="724">
                  <c:v>-0.68181250000000004</c:v>
                </c:pt>
                <c:pt idx="725">
                  <c:v>-0.52811110000000006</c:v>
                </c:pt>
                <c:pt idx="726">
                  <c:v>-0.56590180000000001</c:v>
                </c:pt>
                <c:pt idx="727">
                  <c:v>-0.42723810000000001</c:v>
                </c:pt>
                <c:pt idx="728">
                  <c:v>-0.1204583</c:v>
                </c:pt>
                <c:pt idx="729">
                  <c:v>-0.34029860000000001</c:v>
                </c:pt>
                <c:pt idx="730">
                  <c:v>0.4621458</c:v>
                </c:pt>
                <c:pt idx="731">
                  <c:v>0.62385420000000003</c:v>
                </c:pt>
                <c:pt idx="732">
                  <c:v>0.70138889999999998</c:v>
                </c:pt>
                <c:pt idx="733">
                  <c:v>-1.6625000000000001E-2</c:v>
                </c:pt>
                <c:pt idx="734">
                  <c:v>-0.87015469999999995</c:v>
                </c:pt>
                <c:pt idx="735">
                  <c:v>-0.96761909999999995</c:v>
                </c:pt>
                <c:pt idx="736">
                  <c:v>-1.00275</c:v>
                </c:pt>
                <c:pt idx="737">
                  <c:v>-0.8045833</c:v>
                </c:pt>
                <c:pt idx="738">
                  <c:v>-0.16943749999999999</c:v>
                </c:pt>
                <c:pt idx="739">
                  <c:v>-0.72855559999999997</c:v>
                </c:pt>
                <c:pt idx="740">
                  <c:v>-0.72653570000000001</c:v>
                </c:pt>
                <c:pt idx="741">
                  <c:v>-0.80517850000000002</c:v>
                </c:pt>
                <c:pt idx="742">
                  <c:v>-1.0955490000000001</c:v>
                </c:pt>
                <c:pt idx="743">
                  <c:v>-1.1312329999999999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016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0.79737499999999994</c:v>
                </c:pt>
                <c:pt idx="1">
                  <c:v>0.60806249999999995</c:v>
                </c:pt>
                <c:pt idx="2">
                  <c:v>4.9500020000000002E-3</c:v>
                </c:pt>
                <c:pt idx="3">
                  <c:v>-0.1040208</c:v>
                </c:pt>
                <c:pt idx="4">
                  <c:v>0.46741070000000001</c:v>
                </c:pt>
                <c:pt idx="5">
                  <c:v>0.98075000000000001</c:v>
                </c:pt>
                <c:pt idx="6">
                  <c:v>1.655044</c:v>
                </c:pt>
                <c:pt idx="7">
                  <c:v>3.1670829999999999</c:v>
                </c:pt>
                <c:pt idx="8">
                  <c:v>4.0690619999999997</c:v>
                </c:pt>
                <c:pt idx="9">
                  <c:v>4.7912499999999998</c:v>
                </c:pt>
                <c:pt idx="10">
                  <c:v>4.7622140000000002</c:v>
                </c:pt>
                <c:pt idx="11">
                  <c:v>3.1609370000000001</c:v>
                </c:pt>
                <c:pt idx="12">
                  <c:v>1.9204380000000001</c:v>
                </c:pt>
                <c:pt idx="13">
                  <c:v>1.1635</c:v>
                </c:pt>
                <c:pt idx="14">
                  <c:v>0.88952089999999995</c:v>
                </c:pt>
                <c:pt idx="15">
                  <c:v>0.77437500000000004</c:v>
                </c:pt>
                <c:pt idx="17">
                  <c:v>1.28775</c:v>
                </c:pt>
                <c:pt idx="18">
                  <c:v>1.3919999999999999</c:v>
                </c:pt>
                <c:pt idx="19">
                  <c:v>2.2418960000000001</c:v>
                </c:pt>
                <c:pt idx="20">
                  <c:v>3.3144999999999998</c:v>
                </c:pt>
                <c:pt idx="21">
                  <c:v>1.4299379999999999</c:v>
                </c:pt>
                <c:pt idx="22">
                  <c:v>1.2441249999999999</c:v>
                </c:pt>
                <c:pt idx="23">
                  <c:v>2.433414</c:v>
                </c:pt>
                <c:pt idx="24">
                  <c:v>2.1122079999999999</c:v>
                </c:pt>
                <c:pt idx="25">
                  <c:v>1.225875</c:v>
                </c:pt>
                <c:pt idx="26">
                  <c:v>1.4388380000000001</c:v>
                </c:pt>
                <c:pt idx="27">
                  <c:v>1.055042</c:v>
                </c:pt>
                <c:pt idx="28">
                  <c:v>0.98424109999999998</c:v>
                </c:pt>
                <c:pt idx="29">
                  <c:v>1.235563</c:v>
                </c:pt>
                <c:pt idx="30">
                  <c:v>1.542017</c:v>
                </c:pt>
                <c:pt idx="31">
                  <c:v>1.7104170000000001</c:v>
                </c:pt>
                <c:pt idx="32">
                  <c:v>1.294875</c:v>
                </c:pt>
                <c:pt idx="33">
                  <c:v>0.83756249999999999</c:v>
                </c:pt>
                <c:pt idx="34">
                  <c:v>0.5120268</c:v>
                </c:pt>
                <c:pt idx="35">
                  <c:v>0.64131249999999995</c:v>
                </c:pt>
                <c:pt idx="36">
                  <c:v>0.77106249999999998</c:v>
                </c:pt>
                <c:pt idx="37">
                  <c:v>0.74214579999999997</c:v>
                </c:pt>
                <c:pt idx="38">
                  <c:v>0.76660419999999996</c:v>
                </c:pt>
                <c:pt idx="39">
                  <c:v>0.72987500000000005</c:v>
                </c:pt>
                <c:pt idx="41">
                  <c:v>0.50775000000000003</c:v>
                </c:pt>
                <c:pt idx="42">
                  <c:v>0.59912500000000002</c:v>
                </c:pt>
                <c:pt idx="43">
                  <c:v>0.55220829999999999</c:v>
                </c:pt>
                <c:pt idx="44">
                  <c:v>0.54742849999999998</c:v>
                </c:pt>
                <c:pt idx="45">
                  <c:v>0.84075</c:v>
                </c:pt>
                <c:pt idx="46">
                  <c:v>1.0153749999999999</c:v>
                </c:pt>
                <c:pt idx="47">
                  <c:v>0.57157139999999995</c:v>
                </c:pt>
                <c:pt idx="48">
                  <c:v>0.20179169999999999</c:v>
                </c:pt>
                <c:pt idx="49">
                  <c:v>0.76337500000000003</c:v>
                </c:pt>
                <c:pt idx="50">
                  <c:v>1.05745</c:v>
                </c:pt>
                <c:pt idx="51">
                  <c:v>1.369437</c:v>
                </c:pt>
                <c:pt idx="52">
                  <c:v>0.99388399999999999</c:v>
                </c:pt>
                <c:pt idx="53">
                  <c:v>0.50224999999999997</c:v>
                </c:pt>
                <c:pt idx="54">
                  <c:v>0.64649440000000002</c:v>
                </c:pt>
                <c:pt idx="55">
                  <c:v>0.68149999999999999</c:v>
                </c:pt>
                <c:pt idx="56">
                  <c:v>0.79918750000000005</c:v>
                </c:pt>
                <c:pt idx="57">
                  <c:v>0.89912499999999995</c:v>
                </c:pt>
                <c:pt idx="58">
                  <c:v>0.84599999999999997</c:v>
                </c:pt>
                <c:pt idx="59">
                  <c:v>1.0489999999999999</c:v>
                </c:pt>
                <c:pt idx="60">
                  <c:v>0.87862499999999999</c:v>
                </c:pt>
                <c:pt idx="61">
                  <c:v>0.82328570000000001</c:v>
                </c:pt>
                <c:pt idx="62">
                  <c:v>0.9266875</c:v>
                </c:pt>
                <c:pt idx="63">
                  <c:v>0.85650000000000004</c:v>
                </c:pt>
                <c:pt idx="65">
                  <c:v>0.75312500000000004</c:v>
                </c:pt>
                <c:pt idx="66">
                  <c:v>0.74968749999999995</c:v>
                </c:pt>
                <c:pt idx="67">
                  <c:v>0.83220830000000001</c:v>
                </c:pt>
                <c:pt idx="68">
                  <c:v>1.029131</c:v>
                </c:pt>
                <c:pt idx="69">
                  <c:v>1.1852499999999999</c:v>
                </c:pt>
                <c:pt idx="70">
                  <c:v>1.272438</c:v>
                </c:pt>
                <c:pt idx="71">
                  <c:v>1.1215569999999999</c:v>
                </c:pt>
                <c:pt idx="72">
                  <c:v>1.0219370000000001</c:v>
                </c:pt>
                <c:pt idx="73">
                  <c:v>0.60418749999999999</c:v>
                </c:pt>
                <c:pt idx="74">
                  <c:v>0.76323750000000001</c:v>
                </c:pt>
                <c:pt idx="75">
                  <c:v>1.0569519999999999</c:v>
                </c:pt>
                <c:pt idx="76">
                  <c:v>1.034143</c:v>
                </c:pt>
                <c:pt idx="77">
                  <c:v>0.93425000000000002</c:v>
                </c:pt>
                <c:pt idx="78">
                  <c:v>1.0587329999999999</c:v>
                </c:pt>
                <c:pt idx="79">
                  <c:v>0.94891669999999995</c:v>
                </c:pt>
                <c:pt idx="80">
                  <c:v>0.97550000000000003</c:v>
                </c:pt>
                <c:pt idx="81">
                  <c:v>0.92522919999999997</c:v>
                </c:pt>
                <c:pt idx="82">
                  <c:v>0.88607139999999995</c:v>
                </c:pt>
                <c:pt idx="83">
                  <c:v>0.74425010000000003</c:v>
                </c:pt>
                <c:pt idx="84">
                  <c:v>0.74893750000000003</c:v>
                </c:pt>
                <c:pt idx="85">
                  <c:v>0.90516419999999997</c:v>
                </c:pt>
                <c:pt idx="86">
                  <c:v>1.1035619999999999</c:v>
                </c:pt>
                <c:pt idx="87">
                  <c:v>0.92531249999999998</c:v>
                </c:pt>
                <c:pt idx="89">
                  <c:v>1.0439369999999999</c:v>
                </c:pt>
                <c:pt idx="90">
                  <c:v>1.552875</c:v>
                </c:pt>
                <c:pt idx="91">
                  <c:v>1.8745830000000001</c:v>
                </c:pt>
                <c:pt idx="92">
                  <c:v>1.6001190000000001</c:v>
                </c:pt>
                <c:pt idx="93">
                  <c:v>1.446625</c:v>
                </c:pt>
                <c:pt idx="94">
                  <c:v>1.4038120000000001</c:v>
                </c:pt>
                <c:pt idx="95">
                  <c:v>1.1964669999999999</c:v>
                </c:pt>
                <c:pt idx="96">
                  <c:v>1.027479</c:v>
                </c:pt>
                <c:pt idx="97">
                  <c:v>1.497188</c:v>
                </c:pt>
                <c:pt idx="98">
                  <c:v>1.3254619999999999</c:v>
                </c:pt>
                <c:pt idx="99">
                  <c:v>1.37531</c:v>
                </c:pt>
                <c:pt idx="100">
                  <c:v>1.209473</c:v>
                </c:pt>
                <c:pt idx="101">
                  <c:v>1.246875</c:v>
                </c:pt>
                <c:pt idx="102">
                  <c:v>1.3004119999999999</c:v>
                </c:pt>
                <c:pt idx="103">
                  <c:v>1.288988</c:v>
                </c:pt>
                <c:pt idx="104">
                  <c:v>6.2268210000000002</c:v>
                </c:pt>
                <c:pt idx="105">
                  <c:v>34.138590000000001</c:v>
                </c:pt>
                <c:pt idx="106">
                  <c:v>4.0376430000000001</c:v>
                </c:pt>
                <c:pt idx="107">
                  <c:v>1.6755629999999999</c:v>
                </c:pt>
                <c:pt idx="108">
                  <c:v>1.836937</c:v>
                </c:pt>
                <c:pt idx="109">
                  <c:v>1.7307129999999999</c:v>
                </c:pt>
                <c:pt idx="110">
                  <c:v>1.4468810000000001</c:v>
                </c:pt>
                <c:pt idx="111">
                  <c:v>1.195063</c:v>
                </c:pt>
                <c:pt idx="113">
                  <c:v>2.7163750000000002</c:v>
                </c:pt>
                <c:pt idx="114">
                  <c:v>2.8548749999999998</c:v>
                </c:pt>
                <c:pt idx="115">
                  <c:v>1.9873130000000001</c:v>
                </c:pt>
                <c:pt idx="116">
                  <c:v>1.360595</c:v>
                </c:pt>
                <c:pt idx="117">
                  <c:v>1.0470630000000001</c:v>
                </c:pt>
                <c:pt idx="118">
                  <c:v>1.053375</c:v>
                </c:pt>
                <c:pt idx="119">
                  <c:v>0.97801669999999996</c:v>
                </c:pt>
                <c:pt idx="120">
                  <c:v>0.793875</c:v>
                </c:pt>
                <c:pt idx="121">
                  <c:v>0.93049999999999999</c:v>
                </c:pt>
                <c:pt idx="122">
                  <c:v>0.85951239999999995</c:v>
                </c:pt>
                <c:pt idx="123">
                  <c:v>0.55120239999999998</c:v>
                </c:pt>
                <c:pt idx="124">
                  <c:v>1.2494019999999999</c:v>
                </c:pt>
                <c:pt idx="125">
                  <c:v>2.4683130000000002</c:v>
                </c:pt>
                <c:pt idx="126">
                  <c:v>1.6957869999999999</c:v>
                </c:pt>
                <c:pt idx="127">
                  <c:v>1.319083</c:v>
                </c:pt>
                <c:pt idx="128">
                  <c:v>1.219687</c:v>
                </c:pt>
                <c:pt idx="129">
                  <c:v>1.854687</c:v>
                </c:pt>
                <c:pt idx="130">
                  <c:v>1.698</c:v>
                </c:pt>
                <c:pt idx="131">
                  <c:v>1.6213120000000001</c:v>
                </c:pt>
                <c:pt idx="132">
                  <c:v>1.5662499999999999</c:v>
                </c:pt>
                <c:pt idx="133">
                  <c:v>1.5439290000000001</c:v>
                </c:pt>
                <c:pt idx="134">
                  <c:v>1.5030479999999999</c:v>
                </c:pt>
                <c:pt idx="135">
                  <c:v>1.5651250000000001</c:v>
                </c:pt>
                <c:pt idx="137">
                  <c:v>1.3220620000000001</c:v>
                </c:pt>
                <c:pt idx="138">
                  <c:v>1.369875</c:v>
                </c:pt>
                <c:pt idx="139">
                  <c:v>2.9220350000000002</c:v>
                </c:pt>
                <c:pt idx="140">
                  <c:v>3.535774</c:v>
                </c:pt>
                <c:pt idx="141">
                  <c:v>3.603437</c:v>
                </c:pt>
                <c:pt idx="142">
                  <c:v>3.5772499999999998</c:v>
                </c:pt>
                <c:pt idx="143">
                  <c:v>4.4580339999999996</c:v>
                </c:pt>
                <c:pt idx="144">
                  <c:v>3.523917</c:v>
                </c:pt>
                <c:pt idx="145">
                  <c:v>1.30725</c:v>
                </c:pt>
                <c:pt idx="146">
                  <c:v>1.5754619999999999</c:v>
                </c:pt>
                <c:pt idx="147">
                  <c:v>1.3667260000000001</c:v>
                </c:pt>
                <c:pt idx="148">
                  <c:v>2.6155539999999999</c:v>
                </c:pt>
                <c:pt idx="149">
                  <c:v>1.5451250000000001</c:v>
                </c:pt>
                <c:pt idx="150">
                  <c:v>1.0576890000000001</c:v>
                </c:pt>
                <c:pt idx="151">
                  <c:v>1.0720000000000001</c:v>
                </c:pt>
                <c:pt idx="152">
                  <c:v>1.1075630000000001</c:v>
                </c:pt>
                <c:pt idx="153">
                  <c:v>0.91065560000000001</c:v>
                </c:pt>
                <c:pt idx="154">
                  <c:v>0.72675000000000001</c:v>
                </c:pt>
                <c:pt idx="155">
                  <c:v>0.5965625</c:v>
                </c:pt>
                <c:pt idx="156">
                  <c:v>0.4246181</c:v>
                </c:pt>
                <c:pt idx="157">
                  <c:v>0.30705710000000003</c:v>
                </c:pt>
                <c:pt idx="158">
                  <c:v>0.48897620000000003</c:v>
                </c:pt>
                <c:pt idx="159">
                  <c:v>0.45856249999999998</c:v>
                </c:pt>
                <c:pt idx="161">
                  <c:v>0.13875000000000001</c:v>
                </c:pt>
                <c:pt idx="162">
                  <c:v>0.32824999999999999</c:v>
                </c:pt>
                <c:pt idx="163">
                  <c:v>1.6347219999999999E-2</c:v>
                </c:pt>
                <c:pt idx="164">
                  <c:v>-9.247619E-2</c:v>
                </c:pt>
                <c:pt idx="165">
                  <c:v>-0.10725</c:v>
                </c:pt>
                <c:pt idx="166">
                  <c:v>-0.23100000000000001</c:v>
                </c:pt>
                <c:pt idx="167">
                  <c:v>-0.26556669999999999</c:v>
                </c:pt>
                <c:pt idx="168">
                  <c:v>-0.23104169999999999</c:v>
                </c:pt>
                <c:pt idx="169">
                  <c:v>0.2558125</c:v>
                </c:pt>
                <c:pt idx="170">
                  <c:v>0.42976249999999999</c:v>
                </c:pt>
                <c:pt idx="171">
                  <c:v>0.52809519999999999</c:v>
                </c:pt>
                <c:pt idx="172">
                  <c:v>0.50232140000000003</c:v>
                </c:pt>
                <c:pt idx="173">
                  <c:v>0.27431250000000001</c:v>
                </c:pt>
                <c:pt idx="174">
                  <c:v>0.3301</c:v>
                </c:pt>
                <c:pt idx="175">
                  <c:v>0.47208329999999998</c:v>
                </c:pt>
                <c:pt idx="176">
                  <c:v>0.50349999999999995</c:v>
                </c:pt>
                <c:pt idx="177">
                  <c:v>0.9023333</c:v>
                </c:pt>
                <c:pt idx="178">
                  <c:v>1.0502499999999999</c:v>
                </c:pt>
                <c:pt idx="179">
                  <c:v>1.4556880000000001</c:v>
                </c:pt>
                <c:pt idx="180">
                  <c:v>1.468861</c:v>
                </c:pt>
                <c:pt idx="181">
                  <c:v>1.240343</c:v>
                </c:pt>
                <c:pt idx="182">
                  <c:v>1.083798</c:v>
                </c:pt>
                <c:pt idx="183">
                  <c:v>1.065375</c:v>
                </c:pt>
                <c:pt idx="185">
                  <c:v>1.449125</c:v>
                </c:pt>
                <c:pt idx="186">
                  <c:v>1.5976250000000001</c:v>
                </c:pt>
                <c:pt idx="187">
                  <c:v>1.449937</c:v>
                </c:pt>
                <c:pt idx="188">
                  <c:v>1.554881</c:v>
                </c:pt>
                <c:pt idx="189">
                  <c:v>1.818063</c:v>
                </c:pt>
                <c:pt idx="190">
                  <c:v>1.6359999999999999</c:v>
                </c:pt>
                <c:pt idx="191">
                  <c:v>1.558057</c:v>
                </c:pt>
                <c:pt idx="192">
                  <c:v>1.503042</c:v>
                </c:pt>
                <c:pt idx="193">
                  <c:v>1.322937</c:v>
                </c:pt>
                <c:pt idx="194">
                  <c:v>1.3462000000000001</c:v>
                </c:pt>
                <c:pt idx="195">
                  <c:v>1.357958</c:v>
                </c:pt>
                <c:pt idx="196">
                  <c:v>1.391589</c:v>
                </c:pt>
                <c:pt idx="197">
                  <c:v>1.574937</c:v>
                </c:pt>
                <c:pt idx="198">
                  <c:v>1.675611</c:v>
                </c:pt>
                <c:pt idx="199">
                  <c:v>2.1554169999999999</c:v>
                </c:pt>
                <c:pt idx="200">
                  <c:v>1.995312</c:v>
                </c:pt>
                <c:pt idx="201">
                  <c:v>1.3194440000000001</c:v>
                </c:pt>
                <c:pt idx="202">
                  <c:v>0.99833329999999998</c:v>
                </c:pt>
                <c:pt idx="203">
                  <c:v>0.800875</c:v>
                </c:pt>
                <c:pt idx="204">
                  <c:v>1.113507</c:v>
                </c:pt>
                <c:pt idx="205">
                  <c:v>1.1056900000000001</c:v>
                </c:pt>
                <c:pt idx="206">
                  <c:v>0.81621429999999995</c:v>
                </c:pt>
                <c:pt idx="207">
                  <c:v>0.74024999999999996</c:v>
                </c:pt>
                <c:pt idx="209">
                  <c:v>0.71531250000000002</c:v>
                </c:pt>
                <c:pt idx="210">
                  <c:v>1.1336869999999999</c:v>
                </c:pt>
                <c:pt idx="211">
                  <c:v>1.252632</c:v>
                </c:pt>
                <c:pt idx="212">
                  <c:v>1.434321</c:v>
                </c:pt>
                <c:pt idx="213">
                  <c:v>1.3680619999999999</c:v>
                </c:pt>
                <c:pt idx="214">
                  <c:v>1.307812</c:v>
                </c:pt>
                <c:pt idx="215">
                  <c:v>1.3265499999999999</c:v>
                </c:pt>
                <c:pt idx="216">
                  <c:v>1.3365830000000001</c:v>
                </c:pt>
                <c:pt idx="217">
                  <c:v>1.271312</c:v>
                </c:pt>
                <c:pt idx="218">
                  <c:v>1.2984869999999999</c:v>
                </c:pt>
                <c:pt idx="219">
                  <c:v>1.345083</c:v>
                </c:pt>
                <c:pt idx="220">
                  <c:v>1.3335360000000001</c:v>
                </c:pt>
                <c:pt idx="221">
                  <c:v>1.4466870000000001</c:v>
                </c:pt>
                <c:pt idx="222">
                  <c:v>1.561137</c:v>
                </c:pt>
                <c:pt idx="223">
                  <c:v>1.8461669999999999</c:v>
                </c:pt>
                <c:pt idx="224">
                  <c:v>1.8993119999999999</c:v>
                </c:pt>
                <c:pt idx="225">
                  <c:v>42.801690000000001</c:v>
                </c:pt>
                <c:pt idx="226">
                  <c:v>83.838909999999998</c:v>
                </c:pt>
                <c:pt idx="227">
                  <c:v>51.367690000000003</c:v>
                </c:pt>
                <c:pt idx="228">
                  <c:v>9.7404250000000001</c:v>
                </c:pt>
                <c:pt idx="229">
                  <c:v>2.7237459999999998</c:v>
                </c:pt>
                <c:pt idx="230">
                  <c:v>1.8132379999999999</c:v>
                </c:pt>
                <c:pt idx="231">
                  <c:v>3.0267499999999998</c:v>
                </c:pt>
                <c:pt idx="233">
                  <c:v>1.284375</c:v>
                </c:pt>
                <c:pt idx="234">
                  <c:v>1.4068750000000001</c:v>
                </c:pt>
                <c:pt idx="235">
                  <c:v>1.243125</c:v>
                </c:pt>
                <c:pt idx="236">
                  <c:v>0.92189290000000002</c:v>
                </c:pt>
                <c:pt idx="237">
                  <c:v>0.8183125</c:v>
                </c:pt>
                <c:pt idx="238">
                  <c:v>0.88031250000000005</c:v>
                </c:pt>
                <c:pt idx="239">
                  <c:v>0.84250000000000003</c:v>
                </c:pt>
                <c:pt idx="240">
                  <c:v>1.0138130000000001</c:v>
                </c:pt>
                <c:pt idx="241">
                  <c:v>1.372625</c:v>
                </c:pt>
                <c:pt idx="242">
                  <c:v>1.655513</c:v>
                </c:pt>
                <c:pt idx="243">
                  <c:v>1.646393</c:v>
                </c:pt>
                <c:pt idx="244">
                  <c:v>1.48508</c:v>
                </c:pt>
                <c:pt idx="245">
                  <c:v>1.1815629999999999</c:v>
                </c:pt>
                <c:pt idx="246">
                  <c:v>1.2714939999999999</c:v>
                </c:pt>
                <c:pt idx="247">
                  <c:v>1.120417</c:v>
                </c:pt>
                <c:pt idx="248">
                  <c:v>2.667125</c:v>
                </c:pt>
                <c:pt idx="249">
                  <c:v>2.554738</c:v>
                </c:pt>
                <c:pt idx="250">
                  <c:v>1.8056669999999999</c:v>
                </c:pt>
                <c:pt idx="251">
                  <c:v>1.9726250000000001</c:v>
                </c:pt>
                <c:pt idx="252">
                  <c:v>1.7180880000000001</c:v>
                </c:pt>
                <c:pt idx="253">
                  <c:v>1.2321610000000001</c:v>
                </c:pt>
                <c:pt idx="254">
                  <c:v>0.4984286</c:v>
                </c:pt>
                <c:pt idx="255">
                  <c:v>0.6534375</c:v>
                </c:pt>
                <c:pt idx="257">
                  <c:v>0.77224999999999999</c:v>
                </c:pt>
                <c:pt idx="258">
                  <c:v>0.60968739999999999</c:v>
                </c:pt>
                <c:pt idx="259">
                  <c:v>0.67343750000000002</c:v>
                </c:pt>
                <c:pt idx="260">
                  <c:v>1.332821</c:v>
                </c:pt>
                <c:pt idx="261">
                  <c:v>1.8065</c:v>
                </c:pt>
                <c:pt idx="262">
                  <c:v>1.46875</c:v>
                </c:pt>
                <c:pt idx="263">
                  <c:v>1.5419069999999999</c:v>
                </c:pt>
                <c:pt idx="264">
                  <c:v>1.26075</c:v>
                </c:pt>
                <c:pt idx="265">
                  <c:v>1.0022500000000001</c:v>
                </c:pt>
                <c:pt idx="266">
                  <c:v>0.88453749999999998</c:v>
                </c:pt>
                <c:pt idx="267">
                  <c:v>0.86103569999999996</c:v>
                </c:pt>
                <c:pt idx="268">
                  <c:v>1.055518</c:v>
                </c:pt>
                <c:pt idx="269">
                  <c:v>0.92181250000000003</c:v>
                </c:pt>
                <c:pt idx="270">
                  <c:v>1.0580000000000001</c:v>
                </c:pt>
                <c:pt idx="271">
                  <c:v>0.94774999999999998</c:v>
                </c:pt>
                <c:pt idx="272">
                  <c:v>12.717560000000001</c:v>
                </c:pt>
                <c:pt idx="273">
                  <c:v>49.41</c:v>
                </c:pt>
                <c:pt idx="274">
                  <c:v>25.703330000000001</c:v>
                </c:pt>
                <c:pt idx="275">
                  <c:v>5.0658750000000001</c:v>
                </c:pt>
                <c:pt idx="276">
                  <c:v>2.7016119999999999</c:v>
                </c:pt>
                <c:pt idx="277">
                  <c:v>1.531884</c:v>
                </c:pt>
                <c:pt idx="278">
                  <c:v>1.342786</c:v>
                </c:pt>
                <c:pt idx="279">
                  <c:v>1.7430000000000001</c:v>
                </c:pt>
                <c:pt idx="281">
                  <c:v>6.1254379999999999</c:v>
                </c:pt>
                <c:pt idx="282">
                  <c:v>2.7880630000000002</c:v>
                </c:pt>
                <c:pt idx="283">
                  <c:v>1.8853679999999999</c:v>
                </c:pt>
                <c:pt idx="284">
                  <c:v>1.5003569999999999</c:v>
                </c:pt>
                <c:pt idx="285">
                  <c:v>1.561188</c:v>
                </c:pt>
                <c:pt idx="286">
                  <c:v>1.504</c:v>
                </c:pt>
                <c:pt idx="287">
                  <c:v>1.3817360000000001</c:v>
                </c:pt>
                <c:pt idx="288">
                  <c:v>1.563979</c:v>
                </c:pt>
                <c:pt idx="289">
                  <c:v>1.5185630000000001</c:v>
                </c:pt>
                <c:pt idx="290">
                  <c:v>1.57575</c:v>
                </c:pt>
                <c:pt idx="291">
                  <c:v>1.8276460000000001</c:v>
                </c:pt>
                <c:pt idx="292">
                  <c:v>1.999795</c:v>
                </c:pt>
                <c:pt idx="293">
                  <c:v>1.826875</c:v>
                </c:pt>
                <c:pt idx="294">
                  <c:v>1.6452389999999999</c:v>
                </c:pt>
                <c:pt idx="295">
                  <c:v>1.7602500000000001</c:v>
                </c:pt>
                <c:pt idx="296">
                  <c:v>1.3586389999999999</c:v>
                </c:pt>
                <c:pt idx="297">
                  <c:v>0.90988749999999996</c:v>
                </c:pt>
                <c:pt idx="298">
                  <c:v>0.66025</c:v>
                </c:pt>
                <c:pt idx="299">
                  <c:v>0.44362499999999999</c:v>
                </c:pt>
                <c:pt idx="300">
                  <c:v>0.31426670000000001</c:v>
                </c:pt>
                <c:pt idx="301">
                  <c:v>0.41358929999999999</c:v>
                </c:pt>
                <c:pt idx="302">
                  <c:v>0.56395240000000002</c:v>
                </c:pt>
                <c:pt idx="303">
                  <c:v>0.6400555</c:v>
                </c:pt>
                <c:pt idx="305">
                  <c:v>0.67062500000000003</c:v>
                </c:pt>
                <c:pt idx="306">
                  <c:v>1.268375</c:v>
                </c:pt>
                <c:pt idx="307">
                  <c:v>1.0534859999999999</c:v>
                </c:pt>
                <c:pt idx="308">
                  <c:v>1.027714</c:v>
                </c:pt>
                <c:pt idx="309">
                  <c:v>0.98531250000000004</c:v>
                </c:pt>
                <c:pt idx="310">
                  <c:v>1.026</c:v>
                </c:pt>
                <c:pt idx="311">
                  <c:v>0.89085000000000003</c:v>
                </c:pt>
                <c:pt idx="312">
                  <c:v>0.98620830000000004</c:v>
                </c:pt>
                <c:pt idx="313">
                  <c:v>0.92025000000000001</c:v>
                </c:pt>
                <c:pt idx="314">
                  <c:v>0.85414990000000002</c:v>
                </c:pt>
                <c:pt idx="315">
                  <c:v>0.89931249999999996</c:v>
                </c:pt>
                <c:pt idx="316">
                  <c:v>0.77535710000000002</c:v>
                </c:pt>
                <c:pt idx="317">
                  <c:v>0.755</c:v>
                </c:pt>
                <c:pt idx="318">
                  <c:v>0.72908329999999999</c:v>
                </c:pt>
                <c:pt idx="319">
                  <c:v>0.81916670000000003</c:v>
                </c:pt>
                <c:pt idx="320">
                  <c:v>0.71256949999999997</c:v>
                </c:pt>
                <c:pt idx="321">
                  <c:v>0.70187500000000003</c:v>
                </c:pt>
                <c:pt idx="322">
                  <c:v>0.77308330000000003</c:v>
                </c:pt>
                <c:pt idx="323">
                  <c:v>1.85</c:v>
                </c:pt>
                <c:pt idx="324">
                  <c:v>4.3219440000000002</c:v>
                </c:pt>
                <c:pt idx="325">
                  <c:v>1.152857</c:v>
                </c:pt>
                <c:pt idx="326">
                  <c:v>0.79861899999999997</c:v>
                </c:pt>
                <c:pt idx="327">
                  <c:v>0.85908329999999999</c:v>
                </c:pt>
                <c:pt idx="329">
                  <c:v>0.96706250000000005</c:v>
                </c:pt>
                <c:pt idx="330">
                  <c:v>1.0275000000000001</c:v>
                </c:pt>
                <c:pt idx="331">
                  <c:v>0.93716670000000002</c:v>
                </c:pt>
                <c:pt idx="332">
                  <c:v>0.86307140000000004</c:v>
                </c:pt>
                <c:pt idx="333">
                  <c:v>0.89624999999999999</c:v>
                </c:pt>
                <c:pt idx="334">
                  <c:v>0.855375</c:v>
                </c:pt>
                <c:pt idx="335">
                  <c:v>0.85634999999999994</c:v>
                </c:pt>
                <c:pt idx="336">
                  <c:v>0.82577089999999997</c:v>
                </c:pt>
                <c:pt idx="337">
                  <c:v>0.81599999999999995</c:v>
                </c:pt>
                <c:pt idx="338">
                  <c:v>0.69735000000000003</c:v>
                </c:pt>
                <c:pt idx="339">
                  <c:v>0.59795240000000005</c:v>
                </c:pt>
                <c:pt idx="340">
                  <c:v>0.61963389999999996</c:v>
                </c:pt>
                <c:pt idx="341">
                  <c:v>0.43375000000000002</c:v>
                </c:pt>
                <c:pt idx="342">
                  <c:v>0.81852499999999995</c:v>
                </c:pt>
                <c:pt idx="343">
                  <c:v>0.8904166</c:v>
                </c:pt>
                <c:pt idx="344">
                  <c:v>0.62360000000000004</c:v>
                </c:pt>
                <c:pt idx="345">
                  <c:v>3.2273960000000002</c:v>
                </c:pt>
                <c:pt idx="346">
                  <c:v>6.8203329999999998</c:v>
                </c:pt>
                <c:pt idx="347">
                  <c:v>5.3541249999999998</c:v>
                </c:pt>
                <c:pt idx="348">
                  <c:v>3.7481110000000002</c:v>
                </c:pt>
                <c:pt idx="349">
                  <c:v>2.0537679999999998</c:v>
                </c:pt>
                <c:pt idx="350">
                  <c:v>1.685905</c:v>
                </c:pt>
                <c:pt idx="351">
                  <c:v>11.1044</c:v>
                </c:pt>
                <c:pt idx="353">
                  <c:v>24.238250000000001</c:v>
                </c:pt>
                <c:pt idx="354">
                  <c:v>6.1000620000000003</c:v>
                </c:pt>
                <c:pt idx="355">
                  <c:v>3.340201</c:v>
                </c:pt>
                <c:pt idx="356">
                  <c:v>3.1123569999999998</c:v>
                </c:pt>
                <c:pt idx="357">
                  <c:v>2.5490620000000002</c:v>
                </c:pt>
                <c:pt idx="358">
                  <c:v>1.7949999999999999</c:v>
                </c:pt>
                <c:pt idx="359">
                  <c:v>1.3804829999999999</c:v>
                </c:pt>
                <c:pt idx="360">
                  <c:v>1.0812919999999999</c:v>
                </c:pt>
                <c:pt idx="361">
                  <c:v>0.96987500000000004</c:v>
                </c:pt>
                <c:pt idx="362">
                  <c:v>0.51978749999999996</c:v>
                </c:pt>
                <c:pt idx="363">
                  <c:v>0.81145829999999997</c:v>
                </c:pt>
                <c:pt idx="364">
                  <c:v>1.094339</c:v>
                </c:pt>
                <c:pt idx="365">
                  <c:v>1.2310000000000001</c:v>
                </c:pt>
                <c:pt idx="366">
                  <c:v>1.2115389999999999</c:v>
                </c:pt>
                <c:pt idx="367">
                  <c:v>1.001833</c:v>
                </c:pt>
                <c:pt idx="368">
                  <c:v>1.0264869999999999</c:v>
                </c:pt>
                <c:pt idx="369">
                  <c:v>2.2326250000000001</c:v>
                </c:pt>
                <c:pt idx="370">
                  <c:v>2.7629169999999998</c:v>
                </c:pt>
                <c:pt idx="371">
                  <c:v>2.5560619999999998</c:v>
                </c:pt>
                <c:pt idx="372">
                  <c:v>1.1578170000000001</c:v>
                </c:pt>
                <c:pt idx="373">
                  <c:v>1.27217</c:v>
                </c:pt>
                <c:pt idx="374">
                  <c:v>1.01294</c:v>
                </c:pt>
                <c:pt idx="375">
                  <c:v>1.1408370000000001</c:v>
                </c:pt>
                <c:pt idx="377">
                  <c:v>1.40225</c:v>
                </c:pt>
                <c:pt idx="378">
                  <c:v>1.338438</c:v>
                </c:pt>
                <c:pt idx="379">
                  <c:v>0.77752779999999999</c:v>
                </c:pt>
                <c:pt idx="380">
                  <c:v>0.69350000000000001</c:v>
                </c:pt>
                <c:pt idx="381">
                  <c:v>0.77175000000000005</c:v>
                </c:pt>
                <c:pt idx="382">
                  <c:v>0.96237499999999998</c:v>
                </c:pt>
                <c:pt idx="383">
                  <c:v>1.3649500000000001</c:v>
                </c:pt>
                <c:pt idx="384">
                  <c:v>1.2784169999999999</c:v>
                </c:pt>
                <c:pt idx="385">
                  <c:v>1.5017499999999999</c:v>
                </c:pt>
                <c:pt idx="386">
                  <c:v>1.5522750000000001</c:v>
                </c:pt>
                <c:pt idx="387">
                  <c:v>1.4423330000000001</c:v>
                </c:pt>
                <c:pt idx="388">
                  <c:v>1.5565180000000001</c:v>
                </c:pt>
                <c:pt idx="389">
                  <c:v>1.239938</c:v>
                </c:pt>
                <c:pt idx="390">
                  <c:v>1.2305779999999999</c:v>
                </c:pt>
                <c:pt idx="391">
                  <c:v>1.269333</c:v>
                </c:pt>
                <c:pt idx="392">
                  <c:v>1.0340879999999999</c:v>
                </c:pt>
                <c:pt idx="393">
                  <c:v>0.51200000000000001</c:v>
                </c:pt>
                <c:pt idx="394">
                  <c:v>0.88433340000000005</c:v>
                </c:pt>
                <c:pt idx="395">
                  <c:v>0.73099999999999998</c:v>
                </c:pt>
                <c:pt idx="396">
                  <c:v>0.37296249999999997</c:v>
                </c:pt>
                <c:pt idx="397">
                  <c:v>0.47608929999999999</c:v>
                </c:pt>
                <c:pt idx="398">
                  <c:v>2.240488</c:v>
                </c:pt>
                <c:pt idx="399">
                  <c:v>12.379989999999999</c:v>
                </c:pt>
                <c:pt idx="401">
                  <c:v>2.5966879999999999</c:v>
                </c:pt>
                <c:pt idx="402">
                  <c:v>1.3554379999999999</c:v>
                </c:pt>
                <c:pt idx="403">
                  <c:v>0.51088889999999998</c:v>
                </c:pt>
                <c:pt idx="404">
                  <c:v>0.35304760000000002</c:v>
                </c:pt>
                <c:pt idx="405">
                  <c:v>0.40500000000000003</c:v>
                </c:pt>
                <c:pt idx="406">
                  <c:v>0.40006249999999999</c:v>
                </c:pt>
                <c:pt idx="407">
                  <c:v>0.1545</c:v>
                </c:pt>
                <c:pt idx="408">
                  <c:v>0.25762499999999999</c:v>
                </c:pt>
                <c:pt idx="409">
                  <c:v>0.39662500000000001</c:v>
                </c:pt>
                <c:pt idx="410">
                  <c:v>0.33931250000000002</c:v>
                </c:pt>
                <c:pt idx="411">
                  <c:v>0.1930357</c:v>
                </c:pt>
                <c:pt idx="412">
                  <c:v>0.45332149999999999</c:v>
                </c:pt>
                <c:pt idx="413">
                  <c:v>0.58299999999999996</c:v>
                </c:pt>
                <c:pt idx="414">
                  <c:v>0.44368750000000001</c:v>
                </c:pt>
                <c:pt idx="415">
                  <c:v>0.47233330000000001</c:v>
                </c:pt>
                <c:pt idx="416">
                  <c:v>1.3110869999999999</c:v>
                </c:pt>
                <c:pt idx="417">
                  <c:v>3.2191869999999998</c:v>
                </c:pt>
                <c:pt idx="418">
                  <c:v>3.9134169999999999</c:v>
                </c:pt>
                <c:pt idx="419">
                  <c:v>4.3360900000000004</c:v>
                </c:pt>
                <c:pt idx="420">
                  <c:v>3.4044120000000002</c:v>
                </c:pt>
                <c:pt idx="421">
                  <c:v>2.8456160000000001</c:v>
                </c:pt>
                <c:pt idx="422">
                  <c:v>2.3105000000000002</c:v>
                </c:pt>
                <c:pt idx="423">
                  <c:v>1.3853329999999999</c:v>
                </c:pt>
                <c:pt idx="425">
                  <c:v>0.68356249999999996</c:v>
                </c:pt>
                <c:pt idx="426">
                  <c:v>4.9696870000000004</c:v>
                </c:pt>
                <c:pt idx="427">
                  <c:v>1.993007</c:v>
                </c:pt>
                <c:pt idx="428">
                  <c:v>0.66574999999999995</c:v>
                </c:pt>
                <c:pt idx="429">
                  <c:v>0.61031250000000004</c:v>
                </c:pt>
                <c:pt idx="430">
                  <c:v>0.8115</c:v>
                </c:pt>
                <c:pt idx="431">
                  <c:v>0.50253329999999996</c:v>
                </c:pt>
                <c:pt idx="432">
                  <c:v>0.67854170000000003</c:v>
                </c:pt>
                <c:pt idx="433">
                  <c:v>0.57562500000000005</c:v>
                </c:pt>
                <c:pt idx="434">
                  <c:v>0.49842500000000001</c:v>
                </c:pt>
                <c:pt idx="435">
                  <c:v>0.5461667</c:v>
                </c:pt>
                <c:pt idx="436">
                  <c:v>0.41486610000000002</c:v>
                </c:pt>
                <c:pt idx="437">
                  <c:v>0.34243750000000001</c:v>
                </c:pt>
                <c:pt idx="438">
                  <c:v>0.24815000000000001</c:v>
                </c:pt>
                <c:pt idx="439">
                  <c:v>0.64741669999999996</c:v>
                </c:pt>
                <c:pt idx="440">
                  <c:v>1.0459240000000001</c:v>
                </c:pt>
                <c:pt idx="441">
                  <c:v>0.97218749999999998</c:v>
                </c:pt>
                <c:pt idx="442">
                  <c:v>1.58975</c:v>
                </c:pt>
                <c:pt idx="443">
                  <c:v>1.9318679999999999</c:v>
                </c:pt>
                <c:pt idx="444">
                  <c:v>1.392139</c:v>
                </c:pt>
                <c:pt idx="445">
                  <c:v>1.275018</c:v>
                </c:pt>
                <c:pt idx="446">
                  <c:v>1.090214</c:v>
                </c:pt>
                <c:pt idx="447">
                  <c:v>0.68033339999999998</c:v>
                </c:pt>
                <c:pt idx="449">
                  <c:v>1.7751870000000001</c:v>
                </c:pt>
                <c:pt idx="450">
                  <c:v>2.438812</c:v>
                </c:pt>
                <c:pt idx="451">
                  <c:v>1.4304859999999999</c:v>
                </c:pt>
                <c:pt idx="452">
                  <c:v>1.2737620000000001</c:v>
                </c:pt>
                <c:pt idx="453">
                  <c:v>1.224375</c:v>
                </c:pt>
                <c:pt idx="454">
                  <c:v>1.1756880000000001</c:v>
                </c:pt>
                <c:pt idx="455">
                  <c:v>1.1716</c:v>
                </c:pt>
                <c:pt idx="456">
                  <c:v>1.1714169999999999</c:v>
                </c:pt>
                <c:pt idx="457">
                  <c:v>1.0546249999999999</c:v>
                </c:pt>
                <c:pt idx="458">
                  <c:v>0.91262500000000002</c:v>
                </c:pt>
                <c:pt idx="459">
                  <c:v>0.82921429999999996</c:v>
                </c:pt>
                <c:pt idx="460">
                  <c:v>0.97666070000000005</c:v>
                </c:pt>
                <c:pt idx="461">
                  <c:v>1.0023120000000001</c:v>
                </c:pt>
                <c:pt idx="462">
                  <c:v>2.8844129999999999</c:v>
                </c:pt>
                <c:pt idx="463">
                  <c:v>4.6199170000000001</c:v>
                </c:pt>
                <c:pt idx="464">
                  <c:v>4.1090070000000001</c:v>
                </c:pt>
                <c:pt idx="465">
                  <c:v>2.8660000000000001</c:v>
                </c:pt>
                <c:pt idx="466">
                  <c:v>1.9919169999999999</c:v>
                </c:pt>
                <c:pt idx="467">
                  <c:v>1.4967429999999999</c:v>
                </c:pt>
                <c:pt idx="468">
                  <c:v>0.74395840000000002</c:v>
                </c:pt>
                <c:pt idx="469">
                  <c:v>1.0836250000000001</c:v>
                </c:pt>
                <c:pt idx="470">
                  <c:v>4.685441</c:v>
                </c:pt>
                <c:pt idx="471">
                  <c:v>7.3608890000000002</c:v>
                </c:pt>
                <c:pt idx="473">
                  <c:v>6.8993120000000001</c:v>
                </c:pt>
                <c:pt idx="474">
                  <c:v>2.577312</c:v>
                </c:pt>
                <c:pt idx="475">
                  <c:v>1.2097359999999999</c:v>
                </c:pt>
                <c:pt idx="476">
                  <c:v>1.465571</c:v>
                </c:pt>
                <c:pt idx="477">
                  <c:v>2.7905000000000002</c:v>
                </c:pt>
                <c:pt idx="478">
                  <c:v>1.483562</c:v>
                </c:pt>
                <c:pt idx="479">
                  <c:v>1.433386</c:v>
                </c:pt>
                <c:pt idx="480">
                  <c:v>1.327396</c:v>
                </c:pt>
                <c:pt idx="481">
                  <c:v>1.145437</c:v>
                </c:pt>
                <c:pt idx="482">
                  <c:v>1.4072499999999999</c:v>
                </c:pt>
                <c:pt idx="483">
                  <c:v>1.95</c:v>
                </c:pt>
                <c:pt idx="484">
                  <c:v>2.3606250000000002</c:v>
                </c:pt>
                <c:pt idx="485">
                  <c:v>2.4633129999999999</c:v>
                </c:pt>
                <c:pt idx="486">
                  <c:v>2.3567</c:v>
                </c:pt>
                <c:pt idx="487">
                  <c:v>2.4729999999999999</c:v>
                </c:pt>
                <c:pt idx="488">
                  <c:v>2.8303189999999998</c:v>
                </c:pt>
                <c:pt idx="489">
                  <c:v>2.3648750000000001</c:v>
                </c:pt>
                <c:pt idx="490">
                  <c:v>1.871667</c:v>
                </c:pt>
                <c:pt idx="491">
                  <c:v>1.470925</c:v>
                </c:pt>
                <c:pt idx="492">
                  <c:v>1.095167</c:v>
                </c:pt>
                <c:pt idx="493">
                  <c:v>0.93616960000000005</c:v>
                </c:pt>
                <c:pt idx="494">
                  <c:v>0.97755950000000003</c:v>
                </c:pt>
                <c:pt idx="495">
                  <c:v>0.94372780000000001</c:v>
                </c:pt>
                <c:pt idx="497">
                  <c:v>0.77731249999999996</c:v>
                </c:pt>
                <c:pt idx="498">
                  <c:v>0.77943750000000001</c:v>
                </c:pt>
                <c:pt idx="499">
                  <c:v>0.83115280000000002</c:v>
                </c:pt>
                <c:pt idx="500">
                  <c:v>0.87646420000000003</c:v>
                </c:pt>
                <c:pt idx="501">
                  <c:v>0.74743749999999998</c:v>
                </c:pt>
                <c:pt idx="502">
                  <c:v>0.68762500000000004</c:v>
                </c:pt>
                <c:pt idx="503">
                  <c:v>0.88353340000000002</c:v>
                </c:pt>
                <c:pt idx="504">
                  <c:v>0.76193750000000005</c:v>
                </c:pt>
                <c:pt idx="505">
                  <c:v>0.8994375</c:v>
                </c:pt>
                <c:pt idx="506">
                  <c:v>1.2162249999999999</c:v>
                </c:pt>
                <c:pt idx="507">
                  <c:v>1.3765829999999999</c:v>
                </c:pt>
                <c:pt idx="508">
                  <c:v>1.505304</c:v>
                </c:pt>
                <c:pt idx="509">
                  <c:v>1.5137499999999999</c:v>
                </c:pt>
                <c:pt idx="510">
                  <c:v>1.6021719999999999</c:v>
                </c:pt>
                <c:pt idx="511">
                  <c:v>1.1240829999999999</c:v>
                </c:pt>
                <c:pt idx="512">
                  <c:v>21.415880000000001</c:v>
                </c:pt>
                <c:pt idx="513">
                  <c:v>48.468940000000003</c:v>
                </c:pt>
                <c:pt idx="514">
                  <c:v>37.594749999999998</c:v>
                </c:pt>
                <c:pt idx="515">
                  <c:v>115.6529</c:v>
                </c:pt>
                <c:pt idx="516">
                  <c:v>43.563130000000001</c:v>
                </c:pt>
                <c:pt idx="517">
                  <c:v>36.357790000000001</c:v>
                </c:pt>
                <c:pt idx="518">
                  <c:v>16.36543</c:v>
                </c:pt>
                <c:pt idx="519">
                  <c:v>6.4881120000000001</c:v>
                </c:pt>
                <c:pt idx="521">
                  <c:v>1.562562</c:v>
                </c:pt>
                <c:pt idx="522">
                  <c:v>1.7148749999999999</c:v>
                </c:pt>
                <c:pt idx="523">
                  <c:v>1.4901599999999999</c:v>
                </c:pt>
                <c:pt idx="524">
                  <c:v>1.4869520000000001</c:v>
                </c:pt>
                <c:pt idx="525">
                  <c:v>1.4085000000000001</c:v>
                </c:pt>
                <c:pt idx="526">
                  <c:v>1.1194999999999999</c:v>
                </c:pt>
                <c:pt idx="527">
                  <c:v>0.93684999999999996</c:v>
                </c:pt>
                <c:pt idx="528">
                  <c:v>0.87618739999999995</c:v>
                </c:pt>
                <c:pt idx="529">
                  <c:v>0.30487500000000001</c:v>
                </c:pt>
                <c:pt idx="530">
                  <c:v>0.60663750000000005</c:v>
                </c:pt>
                <c:pt idx="531">
                  <c:v>1.0057499999999999</c:v>
                </c:pt>
                <c:pt idx="532">
                  <c:v>0.82687500000000003</c:v>
                </c:pt>
                <c:pt idx="533">
                  <c:v>0.75606249999999997</c:v>
                </c:pt>
                <c:pt idx="534">
                  <c:v>0.58151249999999999</c:v>
                </c:pt>
                <c:pt idx="535">
                  <c:v>0.68958330000000001</c:v>
                </c:pt>
                <c:pt idx="536">
                  <c:v>0.97481249999999997</c:v>
                </c:pt>
                <c:pt idx="537">
                  <c:v>1.2066870000000001</c:v>
                </c:pt>
                <c:pt idx="538">
                  <c:v>1.271333</c:v>
                </c:pt>
                <c:pt idx="539">
                  <c:v>1.1444110000000001</c:v>
                </c:pt>
                <c:pt idx="540">
                  <c:v>0.68600000000000005</c:v>
                </c:pt>
                <c:pt idx="541">
                  <c:v>0.44384820000000003</c:v>
                </c:pt>
                <c:pt idx="542">
                  <c:v>0.34368749999999998</c:v>
                </c:pt>
                <c:pt idx="543">
                  <c:v>0.18740000000000001</c:v>
                </c:pt>
                <c:pt idx="545">
                  <c:v>0.59381249999999997</c:v>
                </c:pt>
                <c:pt idx="546">
                  <c:v>10.206810000000001</c:v>
                </c:pt>
                <c:pt idx="547">
                  <c:v>3.6892149999999999</c:v>
                </c:pt>
                <c:pt idx="548">
                  <c:v>2.140857</c:v>
                </c:pt>
                <c:pt idx="549">
                  <c:v>1.3154999999999999</c:v>
                </c:pt>
                <c:pt idx="550">
                  <c:v>1.125</c:v>
                </c:pt>
                <c:pt idx="551">
                  <c:v>1.0297860000000001</c:v>
                </c:pt>
                <c:pt idx="552">
                  <c:v>0.95627079999999998</c:v>
                </c:pt>
                <c:pt idx="553">
                  <c:v>0.85924999999999996</c:v>
                </c:pt>
                <c:pt idx="554">
                  <c:v>0.80900000000000005</c:v>
                </c:pt>
                <c:pt idx="555">
                  <c:v>0.68355949999999999</c:v>
                </c:pt>
                <c:pt idx="556">
                  <c:v>0.64955350000000001</c:v>
                </c:pt>
                <c:pt idx="557">
                  <c:v>0.57337499999999997</c:v>
                </c:pt>
                <c:pt idx="558">
                  <c:v>0.22562779999999999</c:v>
                </c:pt>
                <c:pt idx="559">
                  <c:v>0.36875000000000002</c:v>
                </c:pt>
                <c:pt idx="560">
                  <c:v>0.91862500000000002</c:v>
                </c:pt>
                <c:pt idx="561">
                  <c:v>2.5194999999999999</c:v>
                </c:pt>
                <c:pt idx="562">
                  <c:v>4.7818329999999998</c:v>
                </c:pt>
                <c:pt idx="563">
                  <c:v>8.1949500000000004</c:v>
                </c:pt>
                <c:pt idx="564">
                  <c:v>6.8776869999999999</c:v>
                </c:pt>
                <c:pt idx="565">
                  <c:v>4.4440799999999996</c:v>
                </c:pt>
                <c:pt idx="566">
                  <c:v>2.9558960000000001</c:v>
                </c:pt>
                <c:pt idx="567">
                  <c:v>1.5278</c:v>
                </c:pt>
                <c:pt idx="569">
                  <c:v>2.6984370000000002</c:v>
                </c:pt>
                <c:pt idx="570">
                  <c:v>2.6769379999999998</c:v>
                </c:pt>
                <c:pt idx="571">
                  <c:v>1.952674</c:v>
                </c:pt>
                <c:pt idx="572">
                  <c:v>2.059714</c:v>
                </c:pt>
                <c:pt idx="573">
                  <c:v>1.6956249999999999</c:v>
                </c:pt>
                <c:pt idx="574">
                  <c:v>1.3335619999999999</c:v>
                </c:pt>
                <c:pt idx="575">
                  <c:v>1.1487000000000001</c:v>
                </c:pt>
                <c:pt idx="576">
                  <c:v>0.98195840000000001</c:v>
                </c:pt>
                <c:pt idx="577">
                  <c:v>0.88593750000000004</c:v>
                </c:pt>
                <c:pt idx="578">
                  <c:v>0.93768750000000001</c:v>
                </c:pt>
                <c:pt idx="579">
                  <c:v>0.93563090000000004</c:v>
                </c:pt>
                <c:pt idx="580">
                  <c:v>1.018813</c:v>
                </c:pt>
                <c:pt idx="581">
                  <c:v>0.99131250000000004</c:v>
                </c:pt>
                <c:pt idx="582">
                  <c:v>0.98368750000000005</c:v>
                </c:pt>
                <c:pt idx="583">
                  <c:v>0.9365</c:v>
                </c:pt>
                <c:pt idx="584">
                  <c:v>0.92662500000000003</c:v>
                </c:pt>
                <c:pt idx="585">
                  <c:v>0.73343749999999996</c:v>
                </c:pt>
                <c:pt idx="586">
                  <c:v>0.7589167</c:v>
                </c:pt>
                <c:pt idx="587">
                  <c:v>0.66944440000000005</c:v>
                </c:pt>
                <c:pt idx="588">
                  <c:v>0.68187500000000001</c:v>
                </c:pt>
                <c:pt idx="589">
                  <c:v>0.68456249999999996</c:v>
                </c:pt>
                <c:pt idx="590">
                  <c:v>0.58441659999999995</c:v>
                </c:pt>
                <c:pt idx="591">
                  <c:v>0.70824299999999996</c:v>
                </c:pt>
                <c:pt idx="593">
                  <c:v>0.64537500000000003</c:v>
                </c:pt>
                <c:pt idx="594">
                  <c:v>0.4755625</c:v>
                </c:pt>
                <c:pt idx="595">
                  <c:v>0.44033329999999998</c:v>
                </c:pt>
                <c:pt idx="596">
                  <c:v>0.45807140000000002</c:v>
                </c:pt>
                <c:pt idx="597">
                  <c:v>0.52324999999999999</c:v>
                </c:pt>
                <c:pt idx="598">
                  <c:v>0.75718750000000001</c:v>
                </c:pt>
                <c:pt idx="599">
                  <c:v>0.75760000000000005</c:v>
                </c:pt>
                <c:pt idx="600">
                  <c:v>0.68893749999999998</c:v>
                </c:pt>
                <c:pt idx="601">
                  <c:v>0.62856250000000002</c:v>
                </c:pt>
                <c:pt idx="602">
                  <c:v>0.46255000000000002</c:v>
                </c:pt>
                <c:pt idx="603">
                  <c:v>0.55541660000000004</c:v>
                </c:pt>
                <c:pt idx="604">
                  <c:v>0.58574099999999996</c:v>
                </c:pt>
                <c:pt idx="605">
                  <c:v>0.67431249999999998</c:v>
                </c:pt>
                <c:pt idx="606">
                  <c:v>0.61006119999999997</c:v>
                </c:pt>
                <c:pt idx="607">
                  <c:v>0.57016670000000003</c:v>
                </c:pt>
                <c:pt idx="608">
                  <c:v>0.71450000000000002</c:v>
                </c:pt>
                <c:pt idx="609">
                  <c:v>0.62050000000000005</c:v>
                </c:pt>
                <c:pt idx="610">
                  <c:v>0.58741659999999996</c:v>
                </c:pt>
                <c:pt idx="611">
                  <c:v>0.52502780000000004</c:v>
                </c:pt>
                <c:pt idx="612">
                  <c:v>0.64118750000000002</c:v>
                </c:pt>
                <c:pt idx="613">
                  <c:v>0.81344640000000001</c:v>
                </c:pt>
                <c:pt idx="614">
                  <c:v>0.56616659999999996</c:v>
                </c:pt>
                <c:pt idx="615">
                  <c:v>0.74366659999999996</c:v>
                </c:pt>
                <c:pt idx="617">
                  <c:v>0.84406250000000005</c:v>
                </c:pt>
                <c:pt idx="618">
                  <c:v>0.56868750000000001</c:v>
                </c:pt>
                <c:pt idx="619">
                  <c:v>0.53628469999999995</c:v>
                </c:pt>
                <c:pt idx="620">
                  <c:v>0.57425000000000004</c:v>
                </c:pt>
                <c:pt idx="621">
                  <c:v>0.43787500000000001</c:v>
                </c:pt>
                <c:pt idx="622">
                  <c:v>0.61624999999999996</c:v>
                </c:pt>
                <c:pt idx="623">
                  <c:v>0.56541669999999999</c:v>
                </c:pt>
                <c:pt idx="624">
                  <c:v>0.65460419999999997</c:v>
                </c:pt>
                <c:pt idx="625">
                  <c:v>0.55718749999999995</c:v>
                </c:pt>
                <c:pt idx="626">
                  <c:v>0.47242499999999998</c:v>
                </c:pt>
                <c:pt idx="627">
                  <c:v>0.53427380000000002</c:v>
                </c:pt>
                <c:pt idx="628">
                  <c:v>0.77518750000000003</c:v>
                </c:pt>
                <c:pt idx="629">
                  <c:v>1.014812</c:v>
                </c:pt>
                <c:pt idx="630">
                  <c:v>1.0182869999999999</c:v>
                </c:pt>
                <c:pt idx="631">
                  <c:v>0.94783329999999999</c:v>
                </c:pt>
                <c:pt idx="632">
                  <c:v>1.0267500000000001</c:v>
                </c:pt>
                <c:pt idx="633">
                  <c:v>0.84293750000000001</c:v>
                </c:pt>
                <c:pt idx="634">
                  <c:v>2.0833330000000001</c:v>
                </c:pt>
                <c:pt idx="635">
                  <c:v>2.2393000000000001</c:v>
                </c:pt>
                <c:pt idx="636">
                  <c:v>1.43475</c:v>
                </c:pt>
                <c:pt idx="637">
                  <c:v>2.1172140000000002</c:v>
                </c:pt>
                <c:pt idx="638">
                  <c:v>2.7763330000000002</c:v>
                </c:pt>
                <c:pt idx="639">
                  <c:v>2.5285139999999999</c:v>
                </c:pt>
                <c:pt idx="641">
                  <c:v>1.923562</c:v>
                </c:pt>
                <c:pt idx="642">
                  <c:v>1.23125</c:v>
                </c:pt>
                <c:pt idx="643">
                  <c:v>1.0782989999999999</c:v>
                </c:pt>
                <c:pt idx="644">
                  <c:v>0.84894049999999999</c:v>
                </c:pt>
                <c:pt idx="645">
                  <c:v>0.520625</c:v>
                </c:pt>
                <c:pt idx="646">
                  <c:v>0.37193749999999998</c:v>
                </c:pt>
                <c:pt idx="647">
                  <c:v>0.4935833</c:v>
                </c:pt>
                <c:pt idx="648">
                  <c:v>0.41791669999999997</c:v>
                </c:pt>
                <c:pt idx="649">
                  <c:v>0.33537499999999998</c:v>
                </c:pt>
                <c:pt idx="650">
                  <c:v>0.36203750000000001</c:v>
                </c:pt>
                <c:pt idx="651">
                  <c:v>0.58927379999999996</c:v>
                </c:pt>
                <c:pt idx="652">
                  <c:v>0.58403579999999999</c:v>
                </c:pt>
                <c:pt idx="653">
                  <c:v>0.18775</c:v>
                </c:pt>
                <c:pt idx="654">
                  <c:v>0.45526250000000001</c:v>
                </c:pt>
                <c:pt idx="657">
                  <c:v>0.64275000000000004</c:v>
                </c:pt>
                <c:pt idx="658">
                  <c:v>1.8752500000000001</c:v>
                </c:pt>
                <c:pt idx="659">
                  <c:v>3.0785360000000002</c:v>
                </c:pt>
                <c:pt idx="660">
                  <c:v>3.8375089999999998</c:v>
                </c:pt>
                <c:pt idx="661">
                  <c:v>3.2915000000000001</c:v>
                </c:pt>
                <c:pt idx="662">
                  <c:v>2.6658119999999998</c:v>
                </c:pt>
                <c:pt idx="663">
                  <c:v>3.2394729999999998</c:v>
                </c:pt>
                <c:pt idx="665">
                  <c:v>2.139313</c:v>
                </c:pt>
                <c:pt idx="666">
                  <c:v>1.563062</c:v>
                </c:pt>
                <c:pt idx="667">
                  <c:v>1.3299099999999999</c:v>
                </c:pt>
                <c:pt idx="668">
                  <c:v>1.2800480000000001</c:v>
                </c:pt>
                <c:pt idx="669">
                  <c:v>1.401125</c:v>
                </c:pt>
                <c:pt idx="670">
                  <c:v>1.2518119999999999</c:v>
                </c:pt>
                <c:pt idx="671">
                  <c:v>1.2127829999999999</c:v>
                </c:pt>
                <c:pt idx="672">
                  <c:v>1.0204169999999999</c:v>
                </c:pt>
                <c:pt idx="673">
                  <c:v>1.0774999999999999</c:v>
                </c:pt>
                <c:pt idx="674">
                  <c:v>1.2062379999999999</c:v>
                </c:pt>
                <c:pt idx="675">
                  <c:v>0.99932149999999997</c:v>
                </c:pt>
                <c:pt idx="676">
                  <c:v>0.90231249999999996</c:v>
                </c:pt>
                <c:pt idx="677">
                  <c:v>0.77818750000000003</c:v>
                </c:pt>
                <c:pt idx="678">
                  <c:v>0.61111249999999995</c:v>
                </c:pt>
                <c:pt idx="679">
                  <c:v>0.64949999999999997</c:v>
                </c:pt>
                <c:pt idx="680">
                  <c:v>0.49131249999999999</c:v>
                </c:pt>
                <c:pt idx="681">
                  <c:v>0.4130625</c:v>
                </c:pt>
                <c:pt idx="682">
                  <c:v>0.83229759999999997</c:v>
                </c:pt>
                <c:pt idx="683">
                  <c:v>0.76506249999999998</c:v>
                </c:pt>
                <c:pt idx="684">
                  <c:v>0.34468749999999998</c:v>
                </c:pt>
                <c:pt idx="685">
                  <c:v>-8.2008929999999994E-2</c:v>
                </c:pt>
                <c:pt idx="686">
                  <c:v>-0.16226979999999999</c:v>
                </c:pt>
                <c:pt idx="687">
                  <c:v>0.15256249999999999</c:v>
                </c:pt>
                <c:pt idx="689">
                  <c:v>0.354875</c:v>
                </c:pt>
                <c:pt idx="690">
                  <c:v>2.69375E-2</c:v>
                </c:pt>
                <c:pt idx="691">
                  <c:v>-0.1064722</c:v>
                </c:pt>
                <c:pt idx="692">
                  <c:v>1.541667E-2</c:v>
                </c:pt>
                <c:pt idx="693">
                  <c:v>-8.3437499999999998E-2</c:v>
                </c:pt>
                <c:pt idx="694">
                  <c:v>-1.35625E-2</c:v>
                </c:pt>
                <c:pt idx="695">
                  <c:v>-2.5033329999999999E-2</c:v>
                </c:pt>
                <c:pt idx="696">
                  <c:v>5.2770829999999998E-2</c:v>
                </c:pt>
                <c:pt idx="697">
                  <c:v>-3.5749999999999997E-2</c:v>
                </c:pt>
                <c:pt idx="698">
                  <c:v>-0.26068750000000002</c:v>
                </c:pt>
                <c:pt idx="699">
                  <c:v>-7.3964279999999993E-2</c:v>
                </c:pt>
                <c:pt idx="700">
                  <c:v>-7.2133929999999999E-2</c:v>
                </c:pt>
                <c:pt idx="701">
                  <c:v>8.7124999999999994E-2</c:v>
                </c:pt>
                <c:pt idx="702">
                  <c:v>7.2794440000000002E-2</c:v>
                </c:pt>
                <c:pt idx="703">
                  <c:v>9.6166669999999996E-2</c:v>
                </c:pt>
                <c:pt idx="704">
                  <c:v>7.8812499999999994E-2</c:v>
                </c:pt>
                <c:pt idx="705">
                  <c:v>0.378</c:v>
                </c:pt>
                <c:pt idx="706">
                  <c:v>0.44633329999999999</c:v>
                </c:pt>
                <c:pt idx="707">
                  <c:v>0.54979999999999996</c:v>
                </c:pt>
                <c:pt idx="708">
                  <c:v>0.58968750000000003</c:v>
                </c:pt>
                <c:pt idx="709">
                  <c:v>0.6360536</c:v>
                </c:pt>
                <c:pt idx="710">
                  <c:v>0.50987300000000002</c:v>
                </c:pt>
                <c:pt idx="711">
                  <c:v>0.417375</c:v>
                </c:pt>
                <c:pt idx="713">
                  <c:v>0.48556250000000001</c:v>
                </c:pt>
                <c:pt idx="714">
                  <c:v>0.51006249999999997</c:v>
                </c:pt>
                <c:pt idx="715">
                  <c:v>0.57528469999999998</c:v>
                </c:pt>
                <c:pt idx="716">
                  <c:v>0.55984520000000004</c:v>
                </c:pt>
                <c:pt idx="717">
                  <c:v>0.73799999999999999</c:v>
                </c:pt>
                <c:pt idx="718">
                  <c:v>0.69968750000000002</c:v>
                </c:pt>
                <c:pt idx="719">
                  <c:v>0.70947859999999996</c:v>
                </c:pt>
                <c:pt idx="720">
                  <c:v>0.94466660000000002</c:v>
                </c:pt>
                <c:pt idx="721">
                  <c:v>1.3587499999999999</c:v>
                </c:pt>
                <c:pt idx="722">
                  <c:v>1.3787370000000001</c:v>
                </c:pt>
                <c:pt idx="723">
                  <c:v>0.97766660000000005</c:v>
                </c:pt>
                <c:pt idx="724">
                  <c:v>0.69005360000000004</c:v>
                </c:pt>
                <c:pt idx="725">
                  <c:v>1.015312</c:v>
                </c:pt>
                <c:pt idx="726">
                  <c:v>1.2861670000000001</c:v>
                </c:pt>
                <c:pt idx="727">
                  <c:v>1.1245000000000001</c:v>
                </c:pt>
                <c:pt idx="728">
                  <c:v>0.74462499999999998</c:v>
                </c:pt>
                <c:pt idx="729">
                  <c:v>0.61031250000000004</c:v>
                </c:pt>
                <c:pt idx="730">
                  <c:v>0.44239289999999998</c:v>
                </c:pt>
                <c:pt idx="731">
                  <c:v>0.49435420000000002</c:v>
                </c:pt>
                <c:pt idx="732">
                  <c:v>0.40768749999999998</c:v>
                </c:pt>
                <c:pt idx="733">
                  <c:v>0.36610720000000002</c:v>
                </c:pt>
                <c:pt idx="734">
                  <c:v>0.28100000000000003</c:v>
                </c:pt>
                <c:pt idx="735">
                  <c:v>0.21087500000000001</c:v>
                </c:pt>
                <c:pt idx="737">
                  <c:v>0.45787499999999998</c:v>
                </c:pt>
                <c:pt idx="738">
                  <c:v>0.60950000000000004</c:v>
                </c:pt>
                <c:pt idx="739">
                  <c:v>1.396215</c:v>
                </c:pt>
                <c:pt idx="740">
                  <c:v>1.5624279999999999</c:v>
                </c:pt>
                <c:pt idx="741">
                  <c:v>0.75187499999999996</c:v>
                </c:pt>
                <c:pt idx="742">
                  <c:v>0.52706249999999999</c:v>
                </c:pt>
                <c:pt idx="743">
                  <c:v>0.80452860000000004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5016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9138753280839891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0.27486110000000002</c:v>
                </c:pt>
                <c:pt idx="1">
                  <c:v>0.33222620000000003</c:v>
                </c:pt>
                <c:pt idx="2">
                  <c:v>0.37446430000000003</c:v>
                </c:pt>
                <c:pt idx="3">
                  <c:v>0.54816659999999995</c:v>
                </c:pt>
                <c:pt idx="4">
                  <c:v>0.80006250000000001</c:v>
                </c:pt>
                <c:pt idx="5">
                  <c:v>0.65958329999999998</c:v>
                </c:pt>
                <c:pt idx="6">
                  <c:v>0.57701389999999997</c:v>
                </c:pt>
                <c:pt idx="7">
                  <c:v>0.58385419999999999</c:v>
                </c:pt>
                <c:pt idx="8">
                  <c:v>0.4205179</c:v>
                </c:pt>
                <c:pt idx="9">
                  <c:v>0.44865480000000002</c:v>
                </c:pt>
                <c:pt idx="10">
                  <c:v>0.39588889999999999</c:v>
                </c:pt>
                <c:pt idx="11">
                  <c:v>0.2243125</c:v>
                </c:pt>
                <c:pt idx="12">
                  <c:v>0.38508330000000002</c:v>
                </c:pt>
                <c:pt idx="13">
                  <c:v>0.31326670000000001</c:v>
                </c:pt>
                <c:pt idx="14">
                  <c:v>0.49709720000000002</c:v>
                </c:pt>
                <c:pt idx="15">
                  <c:v>0.47743750000000001</c:v>
                </c:pt>
                <c:pt idx="17">
                  <c:v>0.63337500000000002</c:v>
                </c:pt>
                <c:pt idx="18">
                  <c:v>0.18356249999999999</c:v>
                </c:pt>
                <c:pt idx="19">
                  <c:v>-3.7785720000000002E-2</c:v>
                </c:pt>
                <c:pt idx="20">
                  <c:v>1.14375E-2</c:v>
                </c:pt>
                <c:pt idx="21">
                  <c:v>0.120375</c:v>
                </c:pt>
                <c:pt idx="22">
                  <c:v>8.1562499999999996E-2</c:v>
                </c:pt>
                <c:pt idx="23">
                  <c:v>0.27642860000000002</c:v>
                </c:pt>
                <c:pt idx="24">
                  <c:v>0.31145830000000002</c:v>
                </c:pt>
                <c:pt idx="25">
                  <c:v>7.6071429999999995E-2</c:v>
                </c:pt>
                <c:pt idx="26">
                  <c:v>0.41583029999999999</c:v>
                </c:pt>
                <c:pt idx="27">
                  <c:v>1.349944</c:v>
                </c:pt>
                <c:pt idx="28">
                  <c:v>3.2491249999999998</c:v>
                </c:pt>
                <c:pt idx="29">
                  <c:v>7.3417500000000002</c:v>
                </c:pt>
                <c:pt idx="30">
                  <c:v>5.976788</c:v>
                </c:pt>
                <c:pt idx="31">
                  <c:v>3.6590699999999998</c:v>
                </c:pt>
                <c:pt idx="32">
                  <c:v>0.38657140000000001</c:v>
                </c:pt>
                <c:pt idx="33">
                  <c:v>8.8142860000000003E-2</c:v>
                </c:pt>
                <c:pt idx="34">
                  <c:v>0.1404</c:v>
                </c:pt>
                <c:pt idx="35">
                  <c:v>0.38200000000000001</c:v>
                </c:pt>
                <c:pt idx="36">
                  <c:v>0.30322919999999998</c:v>
                </c:pt>
                <c:pt idx="37">
                  <c:v>0.2397</c:v>
                </c:pt>
                <c:pt idx="38">
                  <c:v>0.1911042</c:v>
                </c:pt>
                <c:pt idx="39">
                  <c:v>0.267625</c:v>
                </c:pt>
                <c:pt idx="41">
                  <c:v>0.17531250000000001</c:v>
                </c:pt>
                <c:pt idx="42">
                  <c:v>3.85625E-2</c:v>
                </c:pt>
                <c:pt idx="43">
                  <c:v>-1.245536E-2</c:v>
                </c:pt>
                <c:pt idx="44">
                  <c:v>0.30675000000000002</c:v>
                </c:pt>
                <c:pt idx="45">
                  <c:v>2.7097500000000001</c:v>
                </c:pt>
                <c:pt idx="46">
                  <c:v>0.43931249999999999</c:v>
                </c:pt>
                <c:pt idx="47">
                  <c:v>0.41553570000000001</c:v>
                </c:pt>
                <c:pt idx="48">
                  <c:v>0.67731249999999998</c:v>
                </c:pt>
                <c:pt idx="49">
                  <c:v>1.109202</c:v>
                </c:pt>
                <c:pt idx="50">
                  <c:v>1.0125980000000001</c:v>
                </c:pt>
                <c:pt idx="51">
                  <c:v>0.61928749999999999</c:v>
                </c:pt>
                <c:pt idx="52">
                  <c:v>0.56356249999999997</c:v>
                </c:pt>
                <c:pt idx="53">
                  <c:v>0.61633340000000003</c:v>
                </c:pt>
                <c:pt idx="54">
                  <c:v>0.52093750000000005</c:v>
                </c:pt>
                <c:pt idx="55">
                  <c:v>0.51218750000000002</c:v>
                </c:pt>
                <c:pt idx="56">
                  <c:v>0.66207139999999998</c:v>
                </c:pt>
                <c:pt idx="57">
                  <c:v>1.4704170000000001</c:v>
                </c:pt>
                <c:pt idx="58">
                  <c:v>2.3036750000000001</c:v>
                </c:pt>
                <c:pt idx="59">
                  <c:v>0.76006249999999997</c:v>
                </c:pt>
                <c:pt idx="60">
                  <c:v>0.58612500000000001</c:v>
                </c:pt>
                <c:pt idx="61">
                  <c:v>0.70235720000000001</c:v>
                </c:pt>
                <c:pt idx="62">
                  <c:v>0.58325000000000005</c:v>
                </c:pt>
                <c:pt idx="63">
                  <c:v>0.58737499999999998</c:v>
                </c:pt>
                <c:pt idx="65">
                  <c:v>0.36793749999999997</c:v>
                </c:pt>
                <c:pt idx="66">
                  <c:v>0.38737500000000002</c:v>
                </c:pt>
                <c:pt idx="67">
                  <c:v>0.3886696</c:v>
                </c:pt>
                <c:pt idx="68">
                  <c:v>4.0039999999999996</c:v>
                </c:pt>
                <c:pt idx="69">
                  <c:v>1.755687</c:v>
                </c:pt>
                <c:pt idx="70">
                  <c:v>0.72593750000000001</c:v>
                </c:pt>
                <c:pt idx="71">
                  <c:v>4.3709290000000003</c:v>
                </c:pt>
                <c:pt idx="72">
                  <c:v>4.1313750000000002</c:v>
                </c:pt>
                <c:pt idx="73">
                  <c:v>4.3298930000000002</c:v>
                </c:pt>
                <c:pt idx="74">
                  <c:v>5.4758490000000002</c:v>
                </c:pt>
                <c:pt idx="75">
                  <c:v>9.4959930000000004</c:v>
                </c:pt>
                <c:pt idx="76">
                  <c:v>2.3635000000000002</c:v>
                </c:pt>
                <c:pt idx="77">
                  <c:v>0.37724999999999997</c:v>
                </c:pt>
                <c:pt idx="78">
                  <c:v>3.0777780000000001E-2</c:v>
                </c:pt>
                <c:pt idx="79">
                  <c:v>0.26724999999999999</c:v>
                </c:pt>
                <c:pt idx="80">
                  <c:v>2.9625629999999998</c:v>
                </c:pt>
                <c:pt idx="81">
                  <c:v>1.569</c:v>
                </c:pt>
                <c:pt idx="82">
                  <c:v>-0.2705417</c:v>
                </c:pt>
                <c:pt idx="83">
                  <c:v>-0.30443750000000003</c:v>
                </c:pt>
                <c:pt idx="84">
                  <c:v>-0.29329169999999999</c:v>
                </c:pt>
                <c:pt idx="85">
                  <c:v>-0.29985709999999999</c:v>
                </c:pt>
                <c:pt idx="86">
                  <c:v>-0.48225000000000001</c:v>
                </c:pt>
                <c:pt idx="87">
                  <c:v>-0.42231249999999998</c:v>
                </c:pt>
                <c:pt idx="89">
                  <c:v>-0.253</c:v>
                </c:pt>
                <c:pt idx="90">
                  <c:v>-0.35612500000000002</c:v>
                </c:pt>
                <c:pt idx="91">
                  <c:v>-0.13832140000000001</c:v>
                </c:pt>
                <c:pt idx="92">
                  <c:v>0.122375</c:v>
                </c:pt>
                <c:pt idx="93">
                  <c:v>5.2793749999999999</c:v>
                </c:pt>
                <c:pt idx="94">
                  <c:v>2.4146879999999999</c:v>
                </c:pt>
                <c:pt idx="95">
                  <c:v>-0.25174999999999997</c:v>
                </c:pt>
                <c:pt idx="96">
                  <c:v>4.0250000000000001E-2</c:v>
                </c:pt>
                <c:pt idx="97">
                  <c:v>7.7964290000000006E-2</c:v>
                </c:pt>
                <c:pt idx="98">
                  <c:v>-3.7607139999999997E-2</c:v>
                </c:pt>
                <c:pt idx="99">
                  <c:v>-6.5354170000000003E-2</c:v>
                </c:pt>
                <c:pt idx="100">
                  <c:v>-0.35749999999999998</c:v>
                </c:pt>
                <c:pt idx="101">
                  <c:v>-0.1143333</c:v>
                </c:pt>
                <c:pt idx="102">
                  <c:v>0.1954111</c:v>
                </c:pt>
                <c:pt idx="103">
                  <c:v>-0.17987500000000001</c:v>
                </c:pt>
                <c:pt idx="104">
                  <c:v>-0.33207140000000002</c:v>
                </c:pt>
                <c:pt idx="105">
                  <c:v>-0.15872220000000001</c:v>
                </c:pt>
                <c:pt idx="106">
                  <c:v>-9.9402779999999996E-2</c:v>
                </c:pt>
                <c:pt idx="107">
                  <c:v>-6.275E-2</c:v>
                </c:pt>
                <c:pt idx="108">
                  <c:v>0.21245829999999999</c:v>
                </c:pt>
                <c:pt idx="109">
                  <c:v>0.10588889999999999</c:v>
                </c:pt>
                <c:pt idx="110">
                  <c:v>0.124125</c:v>
                </c:pt>
                <c:pt idx="111">
                  <c:v>5.50625E-2</c:v>
                </c:pt>
                <c:pt idx="113">
                  <c:v>0.21274999999999999</c:v>
                </c:pt>
                <c:pt idx="114">
                  <c:v>2.6250000000000002E-3</c:v>
                </c:pt>
                <c:pt idx="115">
                  <c:v>-0.22541069999999999</c:v>
                </c:pt>
                <c:pt idx="116">
                  <c:v>-0.26787499999999997</c:v>
                </c:pt>
                <c:pt idx="117">
                  <c:v>-0.18937499999999999</c:v>
                </c:pt>
                <c:pt idx="118">
                  <c:v>-0.1215625</c:v>
                </c:pt>
                <c:pt idx="119">
                  <c:v>-0.1191786</c:v>
                </c:pt>
                <c:pt idx="120">
                  <c:v>8.7624999999999995E-2</c:v>
                </c:pt>
                <c:pt idx="121">
                  <c:v>7.2845240000000006E-2</c:v>
                </c:pt>
                <c:pt idx="122">
                  <c:v>0.14174999999999999</c:v>
                </c:pt>
                <c:pt idx="123">
                  <c:v>0.13625000000000001</c:v>
                </c:pt>
                <c:pt idx="124">
                  <c:v>1.54375E-2</c:v>
                </c:pt>
                <c:pt idx="125">
                  <c:v>-0.12525</c:v>
                </c:pt>
                <c:pt idx="126">
                  <c:v>-6.9762500000000005E-2</c:v>
                </c:pt>
                <c:pt idx="127">
                  <c:v>4.70625E-2</c:v>
                </c:pt>
                <c:pt idx="128">
                  <c:v>-0.10241069999999999</c:v>
                </c:pt>
                <c:pt idx="129">
                  <c:v>-7.5833339999999999E-2</c:v>
                </c:pt>
                <c:pt idx="130">
                  <c:v>0.153</c:v>
                </c:pt>
                <c:pt idx="131">
                  <c:v>0.25774999999999998</c:v>
                </c:pt>
                <c:pt idx="132">
                  <c:v>0.3910208</c:v>
                </c:pt>
                <c:pt idx="133">
                  <c:v>0.1360625</c:v>
                </c:pt>
                <c:pt idx="134">
                  <c:v>5.6312500000000001E-2</c:v>
                </c:pt>
                <c:pt idx="135">
                  <c:v>0.22943749999999999</c:v>
                </c:pt>
                <c:pt idx="137">
                  <c:v>0.24406249999999999</c:v>
                </c:pt>
                <c:pt idx="138">
                  <c:v>0.1608125</c:v>
                </c:pt>
                <c:pt idx="139">
                  <c:v>0.26074999999999998</c:v>
                </c:pt>
                <c:pt idx="140">
                  <c:v>0.30937500000000001</c:v>
                </c:pt>
                <c:pt idx="141">
                  <c:v>0.30243750000000003</c:v>
                </c:pt>
                <c:pt idx="142">
                  <c:v>0.25737500000000002</c:v>
                </c:pt>
                <c:pt idx="143">
                  <c:v>6.2857140000000006E-2</c:v>
                </c:pt>
                <c:pt idx="144">
                  <c:v>0.1193125</c:v>
                </c:pt>
                <c:pt idx="145">
                  <c:v>0.42864289999999999</c:v>
                </c:pt>
                <c:pt idx="146">
                  <c:v>0.531725</c:v>
                </c:pt>
                <c:pt idx="147">
                  <c:v>0.46218749999999997</c:v>
                </c:pt>
                <c:pt idx="148">
                  <c:v>0.26600000000000001</c:v>
                </c:pt>
                <c:pt idx="149">
                  <c:v>0.31311909999999998</c:v>
                </c:pt>
                <c:pt idx="150">
                  <c:v>0.37723610000000002</c:v>
                </c:pt>
                <c:pt idx="151">
                  <c:v>0.28968749999999999</c:v>
                </c:pt>
                <c:pt idx="152">
                  <c:v>0.52919640000000001</c:v>
                </c:pt>
                <c:pt idx="153">
                  <c:v>0.58554759999999995</c:v>
                </c:pt>
                <c:pt idx="154">
                  <c:v>0.52318750000000003</c:v>
                </c:pt>
                <c:pt idx="155">
                  <c:v>0.56568750000000001</c:v>
                </c:pt>
                <c:pt idx="156">
                  <c:v>0.55891069999999998</c:v>
                </c:pt>
                <c:pt idx="157">
                  <c:v>0.59733029999999998</c:v>
                </c:pt>
                <c:pt idx="158">
                  <c:v>0.5829375</c:v>
                </c:pt>
                <c:pt idx="159">
                  <c:v>0.34218749999999998</c:v>
                </c:pt>
                <c:pt idx="161">
                  <c:v>9.3749909999999998E-4</c:v>
                </c:pt>
                <c:pt idx="162">
                  <c:v>-0.10187499999999999</c:v>
                </c:pt>
                <c:pt idx="163">
                  <c:v>0.13891970000000001</c:v>
                </c:pt>
                <c:pt idx="164">
                  <c:v>0.20443749999999999</c:v>
                </c:pt>
                <c:pt idx="165">
                  <c:v>0.41543750000000002</c:v>
                </c:pt>
                <c:pt idx="166">
                  <c:v>0.47675000000000001</c:v>
                </c:pt>
                <c:pt idx="167">
                  <c:v>0.32853569999999999</c:v>
                </c:pt>
                <c:pt idx="168">
                  <c:v>0.4896875</c:v>
                </c:pt>
                <c:pt idx="169">
                  <c:v>0.72551189999999999</c:v>
                </c:pt>
                <c:pt idx="170">
                  <c:v>0.80977779999999999</c:v>
                </c:pt>
                <c:pt idx="171">
                  <c:v>0.76893750000000005</c:v>
                </c:pt>
                <c:pt idx="172">
                  <c:v>0.8505625</c:v>
                </c:pt>
                <c:pt idx="173">
                  <c:v>0.88301189999999996</c:v>
                </c:pt>
                <c:pt idx="174">
                  <c:v>0.95902779999999999</c:v>
                </c:pt>
                <c:pt idx="175">
                  <c:v>0.71675</c:v>
                </c:pt>
                <c:pt idx="176">
                  <c:v>0.54123209999999999</c:v>
                </c:pt>
                <c:pt idx="177">
                  <c:v>0.66128569999999998</c:v>
                </c:pt>
                <c:pt idx="178">
                  <c:v>0.86956250000000002</c:v>
                </c:pt>
                <c:pt idx="179">
                  <c:v>1.1128130000000001</c:v>
                </c:pt>
                <c:pt idx="180">
                  <c:v>1.122125</c:v>
                </c:pt>
                <c:pt idx="181">
                  <c:v>1.0647949999999999</c:v>
                </c:pt>
                <c:pt idx="182">
                  <c:v>0.84318749999999998</c:v>
                </c:pt>
                <c:pt idx="183">
                  <c:v>1.0592010000000001</c:v>
                </c:pt>
                <c:pt idx="185">
                  <c:v>0.89575000000000005</c:v>
                </c:pt>
                <c:pt idx="186">
                  <c:v>0.79425000000000001</c:v>
                </c:pt>
                <c:pt idx="187">
                  <c:v>0.77597919999999998</c:v>
                </c:pt>
                <c:pt idx="188">
                  <c:v>0.66100000000000003</c:v>
                </c:pt>
                <c:pt idx="189">
                  <c:v>0.40100000000000002</c:v>
                </c:pt>
                <c:pt idx="190">
                  <c:v>0.51443749999999999</c:v>
                </c:pt>
                <c:pt idx="191">
                  <c:v>0.87932149999999998</c:v>
                </c:pt>
                <c:pt idx="192">
                  <c:v>0.42981249999999999</c:v>
                </c:pt>
                <c:pt idx="193">
                  <c:v>7.0226189999999994E-2</c:v>
                </c:pt>
                <c:pt idx="194">
                  <c:v>8.9465279999999994E-2</c:v>
                </c:pt>
                <c:pt idx="195">
                  <c:v>3.0875E-2</c:v>
                </c:pt>
                <c:pt idx="196">
                  <c:v>0.14025000000000001</c:v>
                </c:pt>
                <c:pt idx="197">
                  <c:v>7.08125E-2</c:v>
                </c:pt>
                <c:pt idx="198">
                  <c:v>0.14025000000000001</c:v>
                </c:pt>
                <c:pt idx="199">
                  <c:v>-4.8625000000000002E-2</c:v>
                </c:pt>
                <c:pt idx="200">
                  <c:v>-0.3426071</c:v>
                </c:pt>
                <c:pt idx="201">
                  <c:v>-0.34772320000000001</c:v>
                </c:pt>
                <c:pt idx="202">
                  <c:v>-0.17356250000000001</c:v>
                </c:pt>
                <c:pt idx="203">
                  <c:v>8.3750019999999994E-3</c:v>
                </c:pt>
                <c:pt idx="204">
                  <c:v>6.3348219999999997E-2</c:v>
                </c:pt>
                <c:pt idx="205">
                  <c:v>-1.3749999999999999E-3</c:v>
                </c:pt>
                <c:pt idx="206">
                  <c:v>-5.8750010000000004E-3</c:v>
                </c:pt>
                <c:pt idx="207">
                  <c:v>0.13200000000000001</c:v>
                </c:pt>
                <c:pt idx="209">
                  <c:v>0.26818750000000002</c:v>
                </c:pt>
                <c:pt idx="210">
                  <c:v>8.8562500000000002E-2</c:v>
                </c:pt>
                <c:pt idx="211">
                  <c:v>6.0020829999999997E-2</c:v>
                </c:pt>
                <c:pt idx="212">
                  <c:v>0.33618749999999997</c:v>
                </c:pt>
                <c:pt idx="213">
                  <c:v>0.37143749999999998</c:v>
                </c:pt>
                <c:pt idx="214">
                  <c:v>0.78962500000000002</c:v>
                </c:pt>
                <c:pt idx="215">
                  <c:v>0.1211071</c:v>
                </c:pt>
                <c:pt idx="216">
                  <c:v>0.47543750000000001</c:v>
                </c:pt>
                <c:pt idx="217">
                  <c:v>0.57814279999999996</c:v>
                </c:pt>
                <c:pt idx="218">
                  <c:v>0.39577079999999998</c:v>
                </c:pt>
                <c:pt idx="219">
                  <c:v>0.41437499999999999</c:v>
                </c:pt>
                <c:pt idx="220">
                  <c:v>0.40918749999999998</c:v>
                </c:pt>
                <c:pt idx="221">
                  <c:v>0.44218750000000001</c:v>
                </c:pt>
                <c:pt idx="222">
                  <c:v>0.37431249999999999</c:v>
                </c:pt>
                <c:pt idx="223">
                  <c:v>0.183</c:v>
                </c:pt>
                <c:pt idx="224">
                  <c:v>0.24424999999999999</c:v>
                </c:pt>
                <c:pt idx="225">
                  <c:v>1.6275630000000001</c:v>
                </c:pt>
                <c:pt idx="226">
                  <c:v>1.817563</c:v>
                </c:pt>
                <c:pt idx="227">
                  <c:v>1.7101249999999999</c:v>
                </c:pt>
                <c:pt idx="228">
                  <c:v>1.304103</c:v>
                </c:pt>
                <c:pt idx="229">
                  <c:v>1.1128929999999999</c:v>
                </c:pt>
                <c:pt idx="230">
                  <c:v>0.920875</c:v>
                </c:pt>
                <c:pt idx="231">
                  <c:v>1.336962</c:v>
                </c:pt>
                <c:pt idx="233">
                  <c:v>1.104563</c:v>
                </c:pt>
                <c:pt idx="234">
                  <c:v>0.55118750000000005</c:v>
                </c:pt>
                <c:pt idx="235">
                  <c:v>0.27085720000000002</c:v>
                </c:pt>
                <c:pt idx="236">
                  <c:v>3.4001869999999998</c:v>
                </c:pt>
                <c:pt idx="237">
                  <c:v>2.6674380000000002</c:v>
                </c:pt>
                <c:pt idx="238">
                  <c:v>0.63475000000000004</c:v>
                </c:pt>
                <c:pt idx="239">
                  <c:v>1.5699110000000001</c:v>
                </c:pt>
                <c:pt idx="240">
                  <c:v>1.533687</c:v>
                </c:pt>
                <c:pt idx="241">
                  <c:v>1.3903570000000001</c:v>
                </c:pt>
                <c:pt idx="242">
                  <c:v>1.5759380000000001</c:v>
                </c:pt>
                <c:pt idx="243">
                  <c:v>1.3398129999999999</c:v>
                </c:pt>
                <c:pt idx="244">
                  <c:v>1.31375</c:v>
                </c:pt>
                <c:pt idx="245">
                  <c:v>1.3922140000000001</c:v>
                </c:pt>
                <c:pt idx="246">
                  <c:v>1.4681249999999999</c:v>
                </c:pt>
                <c:pt idx="247">
                  <c:v>1.675875</c:v>
                </c:pt>
                <c:pt idx="248">
                  <c:v>1.8392500000000001</c:v>
                </c:pt>
                <c:pt idx="249">
                  <c:v>1.8567709999999999</c:v>
                </c:pt>
                <c:pt idx="250">
                  <c:v>1.280562</c:v>
                </c:pt>
                <c:pt idx="251">
                  <c:v>0.75324999999999998</c:v>
                </c:pt>
                <c:pt idx="252">
                  <c:v>0.63911119999999999</c:v>
                </c:pt>
                <c:pt idx="253">
                  <c:v>1.1814910000000001</c:v>
                </c:pt>
                <c:pt idx="254">
                  <c:v>0.70137499999999997</c:v>
                </c:pt>
                <c:pt idx="255">
                  <c:v>0.44206250000000002</c:v>
                </c:pt>
                <c:pt idx="257">
                  <c:v>0.29118749999999999</c:v>
                </c:pt>
                <c:pt idx="258">
                  <c:v>0.52575000000000005</c:v>
                </c:pt>
                <c:pt idx="259">
                  <c:v>0.81766070000000002</c:v>
                </c:pt>
                <c:pt idx="260">
                  <c:v>1.38425</c:v>
                </c:pt>
                <c:pt idx="261">
                  <c:v>0.73506249999999995</c:v>
                </c:pt>
                <c:pt idx="262">
                  <c:v>0.32650000000000001</c:v>
                </c:pt>
                <c:pt idx="263">
                  <c:v>0.19023209999999999</c:v>
                </c:pt>
                <c:pt idx="264">
                  <c:v>0.18087500000000001</c:v>
                </c:pt>
                <c:pt idx="265">
                  <c:v>-0.2587411</c:v>
                </c:pt>
                <c:pt idx="266">
                  <c:v>-0.36193750000000002</c:v>
                </c:pt>
                <c:pt idx="267">
                  <c:v>-0.34006249999999999</c:v>
                </c:pt>
                <c:pt idx="268">
                  <c:v>-9.7500000000000003E-2</c:v>
                </c:pt>
                <c:pt idx="269">
                  <c:v>-0.17007140000000001</c:v>
                </c:pt>
                <c:pt idx="270">
                  <c:v>-3.8062499999999999E-2</c:v>
                </c:pt>
                <c:pt idx="271">
                  <c:v>7.0250000000000007E-2</c:v>
                </c:pt>
                <c:pt idx="272">
                  <c:v>0.78063199999999999</c:v>
                </c:pt>
                <c:pt idx="273">
                  <c:v>0.45681250000000001</c:v>
                </c:pt>
                <c:pt idx="274">
                  <c:v>0.49762499999999998</c:v>
                </c:pt>
                <c:pt idx="275">
                  <c:v>0.45580559999999998</c:v>
                </c:pt>
                <c:pt idx="276">
                  <c:v>-8.8305560000000005E-2</c:v>
                </c:pt>
                <c:pt idx="277">
                  <c:v>-0.34997319999999998</c:v>
                </c:pt>
                <c:pt idx="278">
                  <c:v>0.15437500000000001</c:v>
                </c:pt>
                <c:pt idx="279">
                  <c:v>-9.7500000000000003E-2</c:v>
                </c:pt>
                <c:pt idx="281">
                  <c:v>-0.297375</c:v>
                </c:pt>
                <c:pt idx="282">
                  <c:v>-0.57737499999999997</c:v>
                </c:pt>
                <c:pt idx="283">
                  <c:v>-0.40693750000000001</c:v>
                </c:pt>
                <c:pt idx="284">
                  <c:v>-0.2404375</c:v>
                </c:pt>
                <c:pt idx="285">
                  <c:v>-0.43943749999999998</c:v>
                </c:pt>
                <c:pt idx="286">
                  <c:v>-0.51437500000000003</c:v>
                </c:pt>
                <c:pt idx="287">
                  <c:v>0.79596420000000001</c:v>
                </c:pt>
                <c:pt idx="288">
                  <c:v>0.42156250000000001</c:v>
                </c:pt>
                <c:pt idx="289">
                  <c:v>0.91742860000000004</c:v>
                </c:pt>
                <c:pt idx="290">
                  <c:v>1.8220000000000001</c:v>
                </c:pt>
                <c:pt idx="291">
                  <c:v>1.018375</c:v>
                </c:pt>
                <c:pt idx="292">
                  <c:v>0.71620830000000002</c:v>
                </c:pt>
                <c:pt idx="293">
                  <c:v>0.42435709999999999</c:v>
                </c:pt>
                <c:pt idx="294">
                  <c:v>0.65600000000000003</c:v>
                </c:pt>
                <c:pt idx="295">
                  <c:v>1.8223119999999999</c:v>
                </c:pt>
                <c:pt idx="296">
                  <c:v>1.3841429999999999</c:v>
                </c:pt>
                <c:pt idx="297">
                  <c:v>0.69335420000000003</c:v>
                </c:pt>
                <c:pt idx="298">
                  <c:v>0.3344375</c:v>
                </c:pt>
                <c:pt idx="299">
                  <c:v>0.74703750000000002</c:v>
                </c:pt>
                <c:pt idx="300">
                  <c:v>0.78787499999999999</c:v>
                </c:pt>
                <c:pt idx="301">
                  <c:v>0.49212499999999998</c:v>
                </c:pt>
                <c:pt idx="302">
                  <c:v>9.7125000000000003E-2</c:v>
                </c:pt>
                <c:pt idx="303">
                  <c:v>0.4392334</c:v>
                </c:pt>
                <c:pt idx="305">
                  <c:v>0.2744375</c:v>
                </c:pt>
                <c:pt idx="306">
                  <c:v>-4.63125E-2</c:v>
                </c:pt>
                <c:pt idx="307">
                  <c:v>6.7410689999999997E-3</c:v>
                </c:pt>
                <c:pt idx="308">
                  <c:v>0.17381250000000001</c:v>
                </c:pt>
                <c:pt idx="309">
                  <c:v>0.30893749999999998</c:v>
                </c:pt>
                <c:pt idx="310">
                  <c:v>3.4217499999999998</c:v>
                </c:pt>
                <c:pt idx="311">
                  <c:v>3.8548390000000001</c:v>
                </c:pt>
                <c:pt idx="312">
                  <c:v>2.2493120000000002</c:v>
                </c:pt>
                <c:pt idx="313">
                  <c:v>1.026146</c:v>
                </c:pt>
                <c:pt idx="314">
                  <c:v>1.0523119999999999</c:v>
                </c:pt>
                <c:pt idx="315">
                  <c:v>1.9902500000000001</c:v>
                </c:pt>
                <c:pt idx="316">
                  <c:v>2.0633189999999999</c:v>
                </c:pt>
                <c:pt idx="317">
                  <c:v>1.106417</c:v>
                </c:pt>
                <c:pt idx="318">
                  <c:v>0.67939289999999997</c:v>
                </c:pt>
                <c:pt idx="319">
                  <c:v>1.48125</c:v>
                </c:pt>
                <c:pt idx="320">
                  <c:v>1.3364780000000001</c:v>
                </c:pt>
                <c:pt idx="321">
                  <c:v>2.7481070000000001</c:v>
                </c:pt>
                <c:pt idx="322">
                  <c:v>2.5782500000000002</c:v>
                </c:pt>
                <c:pt idx="323">
                  <c:v>1.6376500000000001</c:v>
                </c:pt>
                <c:pt idx="324">
                  <c:v>0.27712500000000001</c:v>
                </c:pt>
                <c:pt idx="325">
                  <c:v>0.40756249999999999</c:v>
                </c:pt>
                <c:pt idx="326">
                  <c:v>0.66375010000000001</c:v>
                </c:pt>
                <c:pt idx="327">
                  <c:v>1.670787</c:v>
                </c:pt>
                <c:pt idx="329">
                  <c:v>1.080125</c:v>
                </c:pt>
                <c:pt idx="330">
                  <c:v>1.9933749999999999</c:v>
                </c:pt>
                <c:pt idx="331">
                  <c:v>1.6150359999999999</c:v>
                </c:pt>
                <c:pt idx="332">
                  <c:v>1.329375</c:v>
                </c:pt>
                <c:pt idx="333">
                  <c:v>0.53037500000000004</c:v>
                </c:pt>
                <c:pt idx="334">
                  <c:v>0.50593750000000004</c:v>
                </c:pt>
                <c:pt idx="335">
                  <c:v>0.4213036</c:v>
                </c:pt>
                <c:pt idx="336">
                  <c:v>0.14449310000000001</c:v>
                </c:pt>
                <c:pt idx="337">
                  <c:v>0.1868889</c:v>
                </c:pt>
                <c:pt idx="338">
                  <c:v>0.1149196</c:v>
                </c:pt>
                <c:pt idx="339">
                  <c:v>-2.1375000000000002E-2</c:v>
                </c:pt>
                <c:pt idx="340">
                  <c:v>-0.15549450000000001</c:v>
                </c:pt>
                <c:pt idx="341">
                  <c:v>-0.1214167</c:v>
                </c:pt>
                <c:pt idx="342">
                  <c:v>-0.21862500000000001</c:v>
                </c:pt>
                <c:pt idx="343">
                  <c:v>-8.8083330000000001E-2</c:v>
                </c:pt>
                <c:pt idx="344">
                  <c:v>-0.12151430000000001</c:v>
                </c:pt>
                <c:pt idx="345">
                  <c:v>-4.1857140000000001E-2</c:v>
                </c:pt>
                <c:pt idx="346">
                  <c:v>-5.8749989999999997E-3</c:v>
                </c:pt>
                <c:pt idx="347">
                  <c:v>0.19817779999999999</c:v>
                </c:pt>
                <c:pt idx="348">
                  <c:v>0.32845829999999998</c:v>
                </c:pt>
                <c:pt idx="349">
                  <c:v>6.5541669999999996E-2</c:v>
                </c:pt>
                <c:pt idx="350">
                  <c:v>-0.20579169999999999</c:v>
                </c:pt>
                <c:pt idx="351">
                  <c:v>0.19089999999999999</c:v>
                </c:pt>
                <c:pt idx="353">
                  <c:v>9.4E-2</c:v>
                </c:pt>
                <c:pt idx="354">
                  <c:v>-0.12368750000000001</c:v>
                </c:pt>
                <c:pt idx="355">
                  <c:v>4.0125000000000001E-2</c:v>
                </c:pt>
                <c:pt idx="356">
                  <c:v>-0.19418750000000001</c:v>
                </c:pt>
                <c:pt idx="357">
                  <c:v>0.26218750000000002</c:v>
                </c:pt>
                <c:pt idx="358">
                  <c:v>0.95276780000000005</c:v>
                </c:pt>
                <c:pt idx="359">
                  <c:v>0.64392850000000001</c:v>
                </c:pt>
                <c:pt idx="360">
                  <c:v>0.90944449999999999</c:v>
                </c:pt>
                <c:pt idx="361">
                  <c:v>0.50089589999999995</c:v>
                </c:pt>
                <c:pt idx="362">
                  <c:v>1.2812499999999999E-2</c:v>
                </c:pt>
                <c:pt idx="363">
                  <c:v>-6.6187499999999996E-2</c:v>
                </c:pt>
                <c:pt idx="364">
                  <c:v>9.2944440000000003E-2</c:v>
                </c:pt>
                <c:pt idx="365">
                  <c:v>0.19450000000000001</c:v>
                </c:pt>
                <c:pt idx="366">
                  <c:v>0.36181249999999998</c:v>
                </c:pt>
                <c:pt idx="367">
                  <c:v>0.90981250000000002</c:v>
                </c:pt>
                <c:pt idx="368">
                  <c:v>0.55873010000000001</c:v>
                </c:pt>
                <c:pt idx="369">
                  <c:v>5.7619029999999996E-3</c:v>
                </c:pt>
                <c:pt idx="370">
                  <c:v>-0.26574999999999999</c:v>
                </c:pt>
                <c:pt idx="371">
                  <c:v>0.377</c:v>
                </c:pt>
                <c:pt idx="372">
                  <c:v>0.94122919999999999</c:v>
                </c:pt>
                <c:pt idx="373">
                  <c:v>1.514688</c:v>
                </c:pt>
                <c:pt idx="374">
                  <c:v>1.8077369999999999</c:v>
                </c:pt>
                <c:pt idx="375">
                  <c:v>1.8222499999999999</c:v>
                </c:pt>
                <c:pt idx="377">
                  <c:v>1.9793750000000001</c:v>
                </c:pt>
                <c:pt idx="378">
                  <c:v>1.9181870000000001</c:v>
                </c:pt>
                <c:pt idx="379">
                  <c:v>1.3851610000000001</c:v>
                </c:pt>
                <c:pt idx="380">
                  <c:v>1.0726249999999999</c:v>
                </c:pt>
                <c:pt idx="381">
                  <c:v>1.1130629999999999</c:v>
                </c:pt>
                <c:pt idx="382">
                  <c:v>1.2430619999999999</c:v>
                </c:pt>
                <c:pt idx="383">
                  <c:v>1.3726430000000001</c:v>
                </c:pt>
                <c:pt idx="384">
                  <c:v>0.9261625</c:v>
                </c:pt>
                <c:pt idx="385">
                  <c:v>0.39713100000000001</c:v>
                </c:pt>
                <c:pt idx="386">
                  <c:v>0.44365179999999999</c:v>
                </c:pt>
                <c:pt idx="387">
                  <c:v>0.33074999999999999</c:v>
                </c:pt>
                <c:pt idx="388">
                  <c:v>0.36186249999999998</c:v>
                </c:pt>
                <c:pt idx="389">
                  <c:v>0.30975000000000003</c:v>
                </c:pt>
                <c:pt idx="390">
                  <c:v>0.30231249999999998</c:v>
                </c:pt>
                <c:pt idx="391">
                  <c:v>0.39848749999999999</c:v>
                </c:pt>
                <c:pt idx="392">
                  <c:v>0.1893929</c:v>
                </c:pt>
                <c:pt idx="393">
                  <c:v>8.0380950000000007E-2</c:v>
                </c:pt>
                <c:pt idx="394">
                  <c:v>0.10062500000000001</c:v>
                </c:pt>
                <c:pt idx="395">
                  <c:v>0.33218750000000002</c:v>
                </c:pt>
                <c:pt idx="396">
                  <c:v>0.57372920000000005</c:v>
                </c:pt>
                <c:pt idx="397">
                  <c:v>0.71091660000000001</c:v>
                </c:pt>
                <c:pt idx="398">
                  <c:v>0.62409999999999999</c:v>
                </c:pt>
                <c:pt idx="399">
                  <c:v>-0.24912500000000001</c:v>
                </c:pt>
                <c:pt idx="401">
                  <c:v>-0.14849999999999999</c:v>
                </c:pt>
                <c:pt idx="402">
                  <c:v>0.27031250000000001</c:v>
                </c:pt>
                <c:pt idx="403">
                  <c:v>1.1408130000000001</c:v>
                </c:pt>
                <c:pt idx="404">
                  <c:v>0.40668749999999998</c:v>
                </c:pt>
                <c:pt idx="405">
                  <c:v>0.31274999999999997</c:v>
                </c:pt>
                <c:pt idx="406">
                  <c:v>0.23731250000000001</c:v>
                </c:pt>
                <c:pt idx="407">
                  <c:v>0.1571786</c:v>
                </c:pt>
                <c:pt idx="408">
                  <c:v>0.1021778</c:v>
                </c:pt>
                <c:pt idx="409">
                  <c:v>4.6285710000000001E-2</c:v>
                </c:pt>
                <c:pt idx="410">
                  <c:v>8.9160719999999999E-2</c:v>
                </c:pt>
                <c:pt idx="411">
                  <c:v>2.9881939999999999E-2</c:v>
                </c:pt>
                <c:pt idx="412">
                  <c:v>7.8237500000000001E-2</c:v>
                </c:pt>
                <c:pt idx="413">
                  <c:v>9.5916669999999996E-2</c:v>
                </c:pt>
                <c:pt idx="414">
                  <c:v>0.17931250000000001</c:v>
                </c:pt>
                <c:pt idx="415">
                  <c:v>0.1256111</c:v>
                </c:pt>
                <c:pt idx="416">
                  <c:v>-9.2982140000000005E-2</c:v>
                </c:pt>
                <c:pt idx="417">
                  <c:v>0.27030949999999998</c:v>
                </c:pt>
                <c:pt idx="418">
                  <c:v>2.3353820000000001</c:v>
                </c:pt>
                <c:pt idx="419">
                  <c:v>2.9915379999999998</c:v>
                </c:pt>
                <c:pt idx="420">
                  <c:v>1.1017079999999999</c:v>
                </c:pt>
                <c:pt idx="421">
                  <c:v>0.39616669999999998</c:v>
                </c:pt>
                <c:pt idx="422">
                  <c:v>0.48143330000000001</c:v>
                </c:pt>
                <c:pt idx="423">
                  <c:v>-0.2164375</c:v>
                </c:pt>
                <c:pt idx="425">
                  <c:v>-1.526813</c:v>
                </c:pt>
                <c:pt idx="426">
                  <c:v>-9.2062500000000005E-2</c:v>
                </c:pt>
                <c:pt idx="427">
                  <c:v>-3.589287E-3</c:v>
                </c:pt>
                <c:pt idx="428">
                  <c:v>-0.1190625</c:v>
                </c:pt>
                <c:pt idx="429">
                  <c:v>0.21149999999999999</c:v>
                </c:pt>
                <c:pt idx="430">
                  <c:v>1.17</c:v>
                </c:pt>
                <c:pt idx="431">
                  <c:v>1.117464</c:v>
                </c:pt>
                <c:pt idx="432">
                  <c:v>1.7595000000000001</c:v>
                </c:pt>
                <c:pt idx="433">
                  <c:v>2.4304049999999999</c:v>
                </c:pt>
                <c:pt idx="434">
                  <c:v>0.93166970000000005</c:v>
                </c:pt>
                <c:pt idx="435">
                  <c:v>0.97674300000000003</c:v>
                </c:pt>
                <c:pt idx="436">
                  <c:v>1.6247780000000001</c:v>
                </c:pt>
                <c:pt idx="437">
                  <c:v>18.465330000000002</c:v>
                </c:pt>
                <c:pt idx="438">
                  <c:v>8.2193760000000005</c:v>
                </c:pt>
                <c:pt idx="439">
                  <c:v>1.605556</c:v>
                </c:pt>
                <c:pt idx="440">
                  <c:v>1.060187</c:v>
                </c:pt>
                <c:pt idx="441">
                  <c:v>1.02356</c:v>
                </c:pt>
                <c:pt idx="442">
                  <c:v>1.0110490000000001</c:v>
                </c:pt>
                <c:pt idx="443">
                  <c:v>1.1336869999999999</c:v>
                </c:pt>
                <c:pt idx="444">
                  <c:v>1.2028540000000001</c:v>
                </c:pt>
                <c:pt idx="445">
                  <c:v>-0.42981249999999999</c:v>
                </c:pt>
                <c:pt idx="446">
                  <c:v>-0.66694439999999999</c:v>
                </c:pt>
                <c:pt idx="447">
                  <c:v>-0.40625</c:v>
                </c:pt>
                <c:pt idx="449">
                  <c:v>-0.20393749999999999</c:v>
                </c:pt>
                <c:pt idx="450">
                  <c:v>6.3000009999999995E-2</c:v>
                </c:pt>
                <c:pt idx="451">
                  <c:v>0.40148220000000001</c:v>
                </c:pt>
                <c:pt idx="452">
                  <c:v>0.51437500000000003</c:v>
                </c:pt>
                <c:pt idx="453">
                  <c:v>0.69693749999999999</c:v>
                </c:pt>
                <c:pt idx="454">
                  <c:v>1.130687</c:v>
                </c:pt>
                <c:pt idx="455">
                  <c:v>2.8235540000000001</c:v>
                </c:pt>
                <c:pt idx="456">
                  <c:v>8.8178889999999992</c:v>
                </c:pt>
                <c:pt idx="457">
                  <c:v>5.0807979999999997</c:v>
                </c:pt>
                <c:pt idx="458">
                  <c:v>2.5131519999999998</c:v>
                </c:pt>
                <c:pt idx="459">
                  <c:v>3.0794869999999999</c:v>
                </c:pt>
                <c:pt idx="460">
                  <c:v>7.0301460000000002</c:v>
                </c:pt>
                <c:pt idx="461">
                  <c:v>5.6220829999999999</c:v>
                </c:pt>
                <c:pt idx="462">
                  <c:v>2.8253119999999998</c:v>
                </c:pt>
                <c:pt idx="463">
                  <c:v>0.20048750000000001</c:v>
                </c:pt>
                <c:pt idx="464">
                  <c:v>0.25037500000000001</c:v>
                </c:pt>
                <c:pt idx="465">
                  <c:v>0.35339280000000001</c:v>
                </c:pt>
                <c:pt idx="466">
                  <c:v>0.33713749999999998</c:v>
                </c:pt>
                <c:pt idx="467">
                  <c:v>0.21625</c:v>
                </c:pt>
                <c:pt idx="468">
                  <c:v>0.1825833</c:v>
                </c:pt>
                <c:pt idx="469">
                  <c:v>0.1481875</c:v>
                </c:pt>
                <c:pt idx="470">
                  <c:v>0.23035559999999999</c:v>
                </c:pt>
                <c:pt idx="471">
                  <c:v>0.18618750000000001</c:v>
                </c:pt>
                <c:pt idx="473">
                  <c:v>0.25893749999999999</c:v>
                </c:pt>
                <c:pt idx="474">
                  <c:v>0.30025000000000002</c:v>
                </c:pt>
                <c:pt idx="475">
                  <c:v>0.4491696</c:v>
                </c:pt>
                <c:pt idx="476">
                  <c:v>0.40968749999999998</c:v>
                </c:pt>
                <c:pt idx="477">
                  <c:v>0.35581249999999998</c:v>
                </c:pt>
                <c:pt idx="478">
                  <c:v>0.27812500000000001</c:v>
                </c:pt>
                <c:pt idx="479">
                  <c:v>0.27487499999999998</c:v>
                </c:pt>
                <c:pt idx="480">
                  <c:v>0.28538750000000002</c:v>
                </c:pt>
                <c:pt idx="481">
                  <c:v>0.38710709999999998</c:v>
                </c:pt>
                <c:pt idx="482">
                  <c:v>0.73852680000000004</c:v>
                </c:pt>
                <c:pt idx="483">
                  <c:v>0.86709999999999998</c:v>
                </c:pt>
                <c:pt idx="484">
                  <c:v>1.0720620000000001</c:v>
                </c:pt>
                <c:pt idx="485">
                  <c:v>1.1338330000000001</c:v>
                </c:pt>
                <c:pt idx="486">
                  <c:v>1.2104379999999999</c:v>
                </c:pt>
                <c:pt idx="487">
                  <c:v>1.2516499999999999</c:v>
                </c:pt>
                <c:pt idx="488">
                  <c:v>1.4393119999999999</c:v>
                </c:pt>
                <c:pt idx="489">
                  <c:v>1.615631</c:v>
                </c:pt>
                <c:pt idx="490">
                  <c:v>1.1295390000000001</c:v>
                </c:pt>
                <c:pt idx="491">
                  <c:v>0.76768749999999997</c:v>
                </c:pt>
                <c:pt idx="492">
                  <c:v>0.45727079999999998</c:v>
                </c:pt>
                <c:pt idx="493">
                  <c:v>0.58758330000000003</c:v>
                </c:pt>
                <c:pt idx="494">
                  <c:v>0.5373</c:v>
                </c:pt>
                <c:pt idx="495">
                  <c:v>0.55293749999999997</c:v>
                </c:pt>
                <c:pt idx="497">
                  <c:v>0.54956249999999995</c:v>
                </c:pt>
                <c:pt idx="498">
                  <c:v>0.55106250000000001</c:v>
                </c:pt>
                <c:pt idx="499">
                  <c:v>0.58419639999999995</c:v>
                </c:pt>
                <c:pt idx="500">
                  <c:v>0.54600000000000004</c:v>
                </c:pt>
                <c:pt idx="501">
                  <c:v>0.52975000000000005</c:v>
                </c:pt>
                <c:pt idx="502">
                  <c:v>0.61266069999999995</c:v>
                </c:pt>
                <c:pt idx="503">
                  <c:v>0.71924999999999994</c:v>
                </c:pt>
                <c:pt idx="504">
                  <c:v>0.63522219999999996</c:v>
                </c:pt>
                <c:pt idx="505">
                  <c:v>0.58566669999999998</c:v>
                </c:pt>
                <c:pt idx="506">
                  <c:v>0.63082150000000003</c:v>
                </c:pt>
                <c:pt idx="507">
                  <c:v>0.5012778</c:v>
                </c:pt>
                <c:pt idx="508">
                  <c:v>0.61831250000000004</c:v>
                </c:pt>
                <c:pt idx="509">
                  <c:v>0.66141660000000002</c:v>
                </c:pt>
                <c:pt idx="510">
                  <c:v>0.6407292</c:v>
                </c:pt>
                <c:pt idx="511">
                  <c:v>0.69979170000000002</c:v>
                </c:pt>
                <c:pt idx="512">
                  <c:v>2.5556960000000002</c:v>
                </c:pt>
                <c:pt idx="513">
                  <c:v>3.923524</c:v>
                </c:pt>
                <c:pt idx="514">
                  <c:v>2.879556</c:v>
                </c:pt>
                <c:pt idx="515">
                  <c:v>1.8631249999999999</c:v>
                </c:pt>
                <c:pt idx="516">
                  <c:v>1.94275</c:v>
                </c:pt>
                <c:pt idx="517">
                  <c:v>1.494583</c:v>
                </c:pt>
                <c:pt idx="518">
                  <c:v>1.150493</c:v>
                </c:pt>
                <c:pt idx="519">
                  <c:v>0.70743750000000005</c:v>
                </c:pt>
                <c:pt idx="521">
                  <c:v>1.3048120000000001</c:v>
                </c:pt>
                <c:pt idx="522">
                  <c:v>0.8243125</c:v>
                </c:pt>
                <c:pt idx="523">
                  <c:v>0.5823393</c:v>
                </c:pt>
                <c:pt idx="524">
                  <c:v>1.2665</c:v>
                </c:pt>
                <c:pt idx="525">
                  <c:v>8.3221869999999996</c:v>
                </c:pt>
                <c:pt idx="526">
                  <c:v>6.1103750000000003</c:v>
                </c:pt>
                <c:pt idx="527">
                  <c:v>0.56937499999999996</c:v>
                </c:pt>
                <c:pt idx="528">
                  <c:v>8.652E-2</c:v>
                </c:pt>
                <c:pt idx="529">
                  <c:v>0.168485</c:v>
                </c:pt>
                <c:pt idx="530">
                  <c:v>7.1674779999999993E-2</c:v>
                </c:pt>
                <c:pt idx="531">
                  <c:v>-0.15142140000000001</c:v>
                </c:pt>
                <c:pt idx="532">
                  <c:v>0.19369549999999999</c:v>
                </c:pt>
                <c:pt idx="533">
                  <c:v>0.3923392</c:v>
                </c:pt>
                <c:pt idx="534">
                  <c:v>0.33303250000000001</c:v>
                </c:pt>
                <c:pt idx="535">
                  <c:v>0.6475185</c:v>
                </c:pt>
                <c:pt idx="536">
                  <c:v>0.1023429</c:v>
                </c:pt>
                <c:pt idx="537">
                  <c:v>-0.1526518</c:v>
                </c:pt>
                <c:pt idx="538">
                  <c:v>-0.21045620000000001</c:v>
                </c:pt>
                <c:pt idx="539">
                  <c:v>-0.52173650000000005</c:v>
                </c:pt>
                <c:pt idx="540">
                  <c:v>-0.3923064</c:v>
                </c:pt>
                <c:pt idx="541">
                  <c:v>-0.28418919999999998</c:v>
                </c:pt>
                <c:pt idx="542">
                  <c:v>-7.5017719999999996E-2</c:v>
                </c:pt>
                <c:pt idx="543">
                  <c:v>2.6384590000000001E-3</c:v>
                </c:pt>
                <c:pt idx="545">
                  <c:v>-0.21</c:v>
                </c:pt>
                <c:pt idx="546">
                  <c:v>0.94425000000000003</c:v>
                </c:pt>
                <c:pt idx="547">
                  <c:v>1.218437</c:v>
                </c:pt>
                <c:pt idx="548">
                  <c:v>0.31918750000000001</c:v>
                </c:pt>
                <c:pt idx="549">
                  <c:v>0.28143750000000001</c:v>
                </c:pt>
                <c:pt idx="550">
                  <c:v>0.28762500000000002</c:v>
                </c:pt>
                <c:pt idx="551">
                  <c:v>-4.4642759999999999E-4</c:v>
                </c:pt>
                <c:pt idx="552">
                  <c:v>-0.56293749999999998</c:v>
                </c:pt>
                <c:pt idx="553">
                  <c:v>0.1128571</c:v>
                </c:pt>
                <c:pt idx="554">
                  <c:v>0.1031429</c:v>
                </c:pt>
                <c:pt idx="555">
                  <c:v>0.93178749999999999</c:v>
                </c:pt>
                <c:pt idx="556">
                  <c:v>1.004</c:v>
                </c:pt>
                <c:pt idx="557">
                  <c:v>0.60566660000000005</c:v>
                </c:pt>
                <c:pt idx="558">
                  <c:v>1.572025</c:v>
                </c:pt>
                <c:pt idx="559">
                  <c:v>3.5972499999999998</c:v>
                </c:pt>
                <c:pt idx="560">
                  <c:v>1.5130710000000001</c:v>
                </c:pt>
                <c:pt idx="561">
                  <c:v>7.8362860000000003</c:v>
                </c:pt>
                <c:pt idx="562">
                  <c:v>3.048575</c:v>
                </c:pt>
                <c:pt idx="563">
                  <c:v>2.2235619999999998</c:v>
                </c:pt>
                <c:pt idx="564">
                  <c:v>2.3722919999999998</c:v>
                </c:pt>
                <c:pt idx="565">
                  <c:v>1.0136499999999999</c:v>
                </c:pt>
                <c:pt idx="566">
                  <c:v>0.70362499999999994</c:v>
                </c:pt>
                <c:pt idx="567">
                  <c:v>0.28862500000000002</c:v>
                </c:pt>
                <c:pt idx="569">
                  <c:v>0.22693749999999999</c:v>
                </c:pt>
                <c:pt idx="570">
                  <c:v>0.56674999999999998</c:v>
                </c:pt>
                <c:pt idx="571">
                  <c:v>0.91440180000000004</c:v>
                </c:pt>
                <c:pt idx="572">
                  <c:v>0.32806249999999998</c:v>
                </c:pt>
                <c:pt idx="573">
                  <c:v>-5.8749989999999997E-3</c:v>
                </c:pt>
                <c:pt idx="574">
                  <c:v>0.90243759999999995</c:v>
                </c:pt>
                <c:pt idx="575">
                  <c:v>0.34608929999999999</c:v>
                </c:pt>
                <c:pt idx="576">
                  <c:v>3.8983750000000001</c:v>
                </c:pt>
                <c:pt idx="577">
                  <c:v>3.7144170000000001</c:v>
                </c:pt>
                <c:pt idx="578">
                  <c:v>5.841278</c:v>
                </c:pt>
                <c:pt idx="579">
                  <c:v>3.4811869999999998</c:v>
                </c:pt>
                <c:pt idx="580">
                  <c:v>4.4705620000000001</c:v>
                </c:pt>
                <c:pt idx="581">
                  <c:v>0.80916670000000002</c:v>
                </c:pt>
                <c:pt idx="582">
                  <c:v>1.4026670000000001</c:v>
                </c:pt>
                <c:pt idx="583">
                  <c:v>1.7395</c:v>
                </c:pt>
                <c:pt idx="584">
                  <c:v>3.7844199999999999</c:v>
                </c:pt>
                <c:pt idx="585">
                  <c:v>1.617875</c:v>
                </c:pt>
                <c:pt idx="586">
                  <c:v>2.9996179999999999</c:v>
                </c:pt>
                <c:pt idx="587">
                  <c:v>2.5462500000000001</c:v>
                </c:pt>
                <c:pt idx="588">
                  <c:v>0.92974999999999997</c:v>
                </c:pt>
                <c:pt idx="589">
                  <c:v>1.355302</c:v>
                </c:pt>
                <c:pt idx="590">
                  <c:v>1.3580000000000001</c:v>
                </c:pt>
                <c:pt idx="591">
                  <c:v>0.42249999999999999</c:v>
                </c:pt>
                <c:pt idx="593">
                  <c:v>0.29793750000000002</c:v>
                </c:pt>
                <c:pt idx="594">
                  <c:v>0.46331250000000002</c:v>
                </c:pt>
                <c:pt idx="595">
                  <c:v>0.41133930000000002</c:v>
                </c:pt>
                <c:pt idx="596">
                  <c:v>0.25306250000000002</c:v>
                </c:pt>
                <c:pt idx="597">
                  <c:v>0.74762499999999998</c:v>
                </c:pt>
                <c:pt idx="598">
                  <c:v>0.51756250000000004</c:v>
                </c:pt>
                <c:pt idx="599">
                  <c:v>0.49101790000000001</c:v>
                </c:pt>
                <c:pt idx="600">
                  <c:v>0.65049999999999997</c:v>
                </c:pt>
                <c:pt idx="601">
                  <c:v>1.2517020000000001</c:v>
                </c:pt>
                <c:pt idx="602">
                  <c:v>1.3384</c:v>
                </c:pt>
                <c:pt idx="603">
                  <c:v>3.3115350000000001</c:v>
                </c:pt>
                <c:pt idx="604">
                  <c:v>2.1870630000000002</c:v>
                </c:pt>
                <c:pt idx="605">
                  <c:v>0.72</c:v>
                </c:pt>
                <c:pt idx="606">
                  <c:v>0.71199999999999997</c:v>
                </c:pt>
                <c:pt idx="607">
                  <c:v>1.139</c:v>
                </c:pt>
                <c:pt idx="608">
                  <c:v>2.6914729999999998</c:v>
                </c:pt>
                <c:pt idx="609">
                  <c:v>2.921306</c:v>
                </c:pt>
                <c:pt idx="610">
                  <c:v>2.1679439999999999</c:v>
                </c:pt>
                <c:pt idx="611">
                  <c:v>1.155</c:v>
                </c:pt>
                <c:pt idx="612">
                  <c:v>1.0327500000000001</c:v>
                </c:pt>
                <c:pt idx="613">
                  <c:v>0.67241669999999998</c:v>
                </c:pt>
                <c:pt idx="614">
                  <c:v>0.50006249999999997</c:v>
                </c:pt>
                <c:pt idx="615">
                  <c:v>0.83431250000000001</c:v>
                </c:pt>
                <c:pt idx="617">
                  <c:v>1.7405619999999999</c:v>
                </c:pt>
                <c:pt idx="618">
                  <c:v>1.423063</c:v>
                </c:pt>
                <c:pt idx="619">
                  <c:v>0.95297319999999996</c:v>
                </c:pt>
                <c:pt idx="620">
                  <c:v>1.228</c:v>
                </c:pt>
                <c:pt idx="621">
                  <c:v>1.181937</c:v>
                </c:pt>
                <c:pt idx="622">
                  <c:v>1.2088749999999999</c:v>
                </c:pt>
                <c:pt idx="623">
                  <c:v>0.81905349999999999</c:v>
                </c:pt>
                <c:pt idx="624">
                  <c:v>0.2061875</c:v>
                </c:pt>
                <c:pt idx="625">
                  <c:v>-3.8892860000000001E-2</c:v>
                </c:pt>
                <c:pt idx="626">
                  <c:v>0.15737139999999999</c:v>
                </c:pt>
                <c:pt idx="627">
                  <c:v>0.53600000000000003</c:v>
                </c:pt>
                <c:pt idx="628">
                  <c:v>0.93418749999999995</c:v>
                </c:pt>
                <c:pt idx="629">
                  <c:v>0.17499999999999999</c:v>
                </c:pt>
                <c:pt idx="630">
                  <c:v>0.32978750000000001</c:v>
                </c:pt>
                <c:pt idx="631">
                  <c:v>7.7124999999999999E-2</c:v>
                </c:pt>
                <c:pt idx="632">
                  <c:v>0.14021429999999999</c:v>
                </c:pt>
                <c:pt idx="633">
                  <c:v>1.0622780000000001</c:v>
                </c:pt>
                <c:pt idx="634">
                  <c:v>1.8208120000000001</c:v>
                </c:pt>
                <c:pt idx="635">
                  <c:v>0.82593749999999999</c:v>
                </c:pt>
                <c:pt idx="636">
                  <c:v>3.220833E-2</c:v>
                </c:pt>
                <c:pt idx="637">
                  <c:v>2.5999999999999999E-2</c:v>
                </c:pt>
                <c:pt idx="638">
                  <c:v>-8.8125019999999998E-3</c:v>
                </c:pt>
                <c:pt idx="639">
                  <c:v>-5.2249999999999998E-2</c:v>
                </c:pt>
                <c:pt idx="641">
                  <c:v>-0.13675000000000001</c:v>
                </c:pt>
                <c:pt idx="642">
                  <c:v>-1.8499999999999999E-2</c:v>
                </c:pt>
                <c:pt idx="643">
                  <c:v>-4.3053569999999999E-2</c:v>
                </c:pt>
                <c:pt idx="644">
                  <c:v>-4.5374999999999999E-2</c:v>
                </c:pt>
                <c:pt idx="645">
                  <c:v>-0.12643750000000001</c:v>
                </c:pt>
                <c:pt idx="646">
                  <c:v>-0.42612499999999998</c:v>
                </c:pt>
                <c:pt idx="647">
                  <c:v>-0.67544649999999995</c:v>
                </c:pt>
                <c:pt idx="648">
                  <c:v>-3.8750010000000001E-2</c:v>
                </c:pt>
                <c:pt idx="649">
                  <c:v>0.39757140000000002</c:v>
                </c:pt>
                <c:pt idx="650">
                  <c:v>0.4912125</c:v>
                </c:pt>
                <c:pt idx="651">
                  <c:v>0.76731249999999995</c:v>
                </c:pt>
                <c:pt idx="652">
                  <c:v>0.39256249999999998</c:v>
                </c:pt>
                <c:pt idx="653">
                  <c:v>0.94888090000000003</c:v>
                </c:pt>
                <c:pt idx="654">
                  <c:v>1.9086380000000001</c:v>
                </c:pt>
                <c:pt idx="655">
                  <c:v>1.1892499999999999</c:v>
                </c:pt>
                <c:pt idx="656">
                  <c:v>1.5465800000000001</c:v>
                </c:pt>
                <c:pt idx="657">
                  <c:v>1.9785239999999999</c:v>
                </c:pt>
                <c:pt idx="660">
                  <c:v>3.6298189999999999</c:v>
                </c:pt>
                <c:pt idx="661">
                  <c:v>4.2429050000000004</c:v>
                </c:pt>
                <c:pt idx="662">
                  <c:v>4.2688569999999997</c:v>
                </c:pt>
                <c:pt idx="663">
                  <c:v>2.8016670000000001</c:v>
                </c:pt>
                <c:pt idx="665">
                  <c:v>0.85231250000000003</c:v>
                </c:pt>
                <c:pt idx="666">
                  <c:v>2.2373750000000001</c:v>
                </c:pt>
                <c:pt idx="667">
                  <c:v>1.498286</c:v>
                </c:pt>
                <c:pt idx="668">
                  <c:v>1.1991879999999999</c:v>
                </c:pt>
                <c:pt idx="669">
                  <c:v>0.81174999999999997</c:v>
                </c:pt>
                <c:pt idx="670">
                  <c:v>0.57725000000000004</c:v>
                </c:pt>
                <c:pt idx="671">
                  <c:v>0.51276790000000005</c:v>
                </c:pt>
                <c:pt idx="672">
                  <c:v>-1.4312500000000001E-2</c:v>
                </c:pt>
                <c:pt idx="673">
                  <c:v>-1.863095E-2</c:v>
                </c:pt>
                <c:pt idx="674">
                  <c:v>-0.1826528</c:v>
                </c:pt>
                <c:pt idx="675">
                  <c:v>-0.90756250000000005</c:v>
                </c:pt>
                <c:pt idx="676">
                  <c:v>-0.41968749999999999</c:v>
                </c:pt>
                <c:pt idx="677">
                  <c:v>-0.44289279999999998</c:v>
                </c:pt>
                <c:pt idx="678">
                  <c:v>-0.20052780000000001</c:v>
                </c:pt>
                <c:pt idx="679">
                  <c:v>-0.238125</c:v>
                </c:pt>
                <c:pt idx="680">
                  <c:v>2.7232139999999998E-2</c:v>
                </c:pt>
                <c:pt idx="681">
                  <c:v>5.1196430000000001E-2</c:v>
                </c:pt>
                <c:pt idx="682">
                  <c:v>7.8062500000000007E-2</c:v>
                </c:pt>
                <c:pt idx="683">
                  <c:v>0.120125</c:v>
                </c:pt>
                <c:pt idx="684">
                  <c:v>0.1420536</c:v>
                </c:pt>
                <c:pt idx="685">
                  <c:v>-0.23878569999999999</c:v>
                </c:pt>
                <c:pt idx="686">
                  <c:v>-0.135875</c:v>
                </c:pt>
                <c:pt idx="687">
                  <c:v>5.1437499999999997E-2</c:v>
                </c:pt>
                <c:pt idx="689">
                  <c:v>-0.17924999999999999</c:v>
                </c:pt>
                <c:pt idx="690">
                  <c:v>-0.23499999999999999</c:v>
                </c:pt>
                <c:pt idx="691">
                  <c:v>-0.31844640000000002</c:v>
                </c:pt>
                <c:pt idx="692">
                  <c:v>-0.73743749999999997</c:v>
                </c:pt>
                <c:pt idx="693">
                  <c:v>-0.37318750000000001</c:v>
                </c:pt>
                <c:pt idx="694">
                  <c:v>-0.73150000000000004</c:v>
                </c:pt>
                <c:pt idx="695">
                  <c:v>-0.60967859999999996</c:v>
                </c:pt>
                <c:pt idx="696">
                  <c:v>-8.8125019999999998E-3</c:v>
                </c:pt>
                <c:pt idx="697">
                  <c:v>0.24466669999999999</c:v>
                </c:pt>
                <c:pt idx="698">
                  <c:v>0.29299999999999998</c:v>
                </c:pt>
                <c:pt idx="699">
                  <c:v>0.16525000000000001</c:v>
                </c:pt>
                <c:pt idx="700">
                  <c:v>0.27712500000000001</c:v>
                </c:pt>
                <c:pt idx="701">
                  <c:v>-6.7437529999999996E-2</c:v>
                </c:pt>
                <c:pt idx="702">
                  <c:v>0.44857639999999999</c:v>
                </c:pt>
                <c:pt idx="703">
                  <c:v>0.53668749999999998</c:v>
                </c:pt>
                <c:pt idx="704">
                  <c:v>1.1949639999999999</c:v>
                </c:pt>
                <c:pt idx="705">
                  <c:v>0.52282139999999999</c:v>
                </c:pt>
                <c:pt idx="706">
                  <c:v>0.78862500000000002</c:v>
                </c:pt>
                <c:pt idx="707">
                  <c:v>0.68725000000000003</c:v>
                </c:pt>
                <c:pt idx="708">
                  <c:v>0.80277679999999996</c:v>
                </c:pt>
                <c:pt idx="709">
                  <c:v>1.0661430000000001</c:v>
                </c:pt>
                <c:pt idx="710">
                  <c:v>1.024</c:v>
                </c:pt>
                <c:pt idx="711">
                  <c:v>1.3242849999999999</c:v>
                </c:pt>
                <c:pt idx="713">
                  <c:v>1.285312</c:v>
                </c:pt>
                <c:pt idx="714">
                  <c:v>0.84499999999999997</c:v>
                </c:pt>
                <c:pt idx="715">
                  <c:v>0.2929911</c:v>
                </c:pt>
                <c:pt idx="716">
                  <c:v>0.42118749999999999</c:v>
                </c:pt>
                <c:pt idx="717">
                  <c:v>0.49512499999999998</c:v>
                </c:pt>
                <c:pt idx="718">
                  <c:v>0.44562499999999999</c:v>
                </c:pt>
                <c:pt idx="719">
                  <c:v>0.3738571</c:v>
                </c:pt>
                <c:pt idx="720">
                  <c:v>-0.18081249999999999</c:v>
                </c:pt>
                <c:pt idx="721">
                  <c:v>-0.56535709999999995</c:v>
                </c:pt>
                <c:pt idx="722">
                  <c:v>-0.56755549999999999</c:v>
                </c:pt>
                <c:pt idx="723">
                  <c:v>-0.308</c:v>
                </c:pt>
                <c:pt idx="724">
                  <c:v>-0.20349999999999999</c:v>
                </c:pt>
                <c:pt idx="725">
                  <c:v>-0.2080446</c:v>
                </c:pt>
                <c:pt idx="726">
                  <c:v>-0.50087499999999996</c:v>
                </c:pt>
                <c:pt idx="727">
                  <c:v>7.1187500000000001E-2</c:v>
                </c:pt>
                <c:pt idx="728">
                  <c:v>0.54518750000000005</c:v>
                </c:pt>
                <c:pt idx="729">
                  <c:v>0.9894018</c:v>
                </c:pt>
                <c:pt idx="730">
                  <c:v>0.92356249999999995</c:v>
                </c:pt>
                <c:pt idx="731">
                  <c:v>1.092625</c:v>
                </c:pt>
                <c:pt idx="732">
                  <c:v>1.146571</c:v>
                </c:pt>
                <c:pt idx="733">
                  <c:v>0.52339290000000005</c:v>
                </c:pt>
                <c:pt idx="734">
                  <c:v>-0.49531249999999999</c:v>
                </c:pt>
                <c:pt idx="735">
                  <c:v>-0.66151249999999995</c:v>
                </c:pt>
                <c:pt idx="737">
                  <c:v>-0.28837499999999999</c:v>
                </c:pt>
                <c:pt idx="738">
                  <c:v>-0.21287500000000001</c:v>
                </c:pt>
                <c:pt idx="739">
                  <c:v>-0.37567859999999997</c:v>
                </c:pt>
                <c:pt idx="740">
                  <c:v>-0.52075000000000005</c:v>
                </c:pt>
                <c:pt idx="741">
                  <c:v>-0.90331240000000002</c:v>
                </c:pt>
                <c:pt idx="742">
                  <c:v>-0.55806250000000002</c:v>
                </c:pt>
                <c:pt idx="743">
                  <c:v>-0.19266069999999999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016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9138753280839891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1.213438</c:v>
                </c:pt>
                <c:pt idx="1">
                  <c:v>0.97454169999999996</c:v>
                </c:pt>
                <c:pt idx="2">
                  <c:v>0.56243339999999997</c:v>
                </c:pt>
                <c:pt idx="3">
                  <c:v>0.43927080000000002</c:v>
                </c:pt>
                <c:pt idx="4">
                  <c:v>0.96793750000000001</c:v>
                </c:pt>
                <c:pt idx="5">
                  <c:v>1.471976</c:v>
                </c:pt>
                <c:pt idx="6">
                  <c:v>1.713854</c:v>
                </c:pt>
                <c:pt idx="7">
                  <c:v>2.8779370000000002</c:v>
                </c:pt>
                <c:pt idx="8">
                  <c:v>3.8831250000000002</c:v>
                </c:pt>
                <c:pt idx="9">
                  <c:v>4.4810629999999998</c:v>
                </c:pt>
                <c:pt idx="10">
                  <c:v>4.9404389999999996</c:v>
                </c:pt>
                <c:pt idx="11">
                  <c:v>3.3933659999999999</c:v>
                </c:pt>
                <c:pt idx="12">
                  <c:v>2.0281310000000001</c:v>
                </c:pt>
                <c:pt idx="13">
                  <c:v>1.1459250000000001</c:v>
                </c:pt>
                <c:pt idx="14">
                  <c:v>0.7699722</c:v>
                </c:pt>
                <c:pt idx="15">
                  <c:v>0.80204160000000002</c:v>
                </c:pt>
                <c:pt idx="17">
                  <c:v>1.6576249999999999</c:v>
                </c:pt>
                <c:pt idx="18">
                  <c:v>1.6140000000000001</c:v>
                </c:pt>
                <c:pt idx="19">
                  <c:v>2.0098609999999999</c:v>
                </c:pt>
                <c:pt idx="20">
                  <c:v>3.234896</c:v>
                </c:pt>
                <c:pt idx="21">
                  <c:v>1.7735449999999999</c:v>
                </c:pt>
                <c:pt idx="22">
                  <c:v>1.2658100000000001</c:v>
                </c:pt>
                <c:pt idx="23">
                  <c:v>1.976167</c:v>
                </c:pt>
                <c:pt idx="24">
                  <c:v>2.0778750000000001</c:v>
                </c:pt>
                <c:pt idx="25">
                  <c:v>1.411708</c:v>
                </c:pt>
                <c:pt idx="26">
                  <c:v>1.4139440000000001</c:v>
                </c:pt>
                <c:pt idx="27">
                  <c:v>1.3263469999999999</c:v>
                </c:pt>
                <c:pt idx="28">
                  <c:v>1.3075000000000001</c:v>
                </c:pt>
                <c:pt idx="29">
                  <c:v>1.521655</c:v>
                </c:pt>
                <c:pt idx="30">
                  <c:v>1.9564509999999999</c:v>
                </c:pt>
                <c:pt idx="31">
                  <c:v>1.9495</c:v>
                </c:pt>
                <c:pt idx="32">
                  <c:v>1.590875</c:v>
                </c:pt>
                <c:pt idx="33">
                  <c:v>1.3987499999999999</c:v>
                </c:pt>
                <c:pt idx="34">
                  <c:v>0.95513749999999997</c:v>
                </c:pt>
                <c:pt idx="35">
                  <c:v>0.93340179999999995</c:v>
                </c:pt>
                <c:pt idx="36">
                  <c:v>0.76959529999999998</c:v>
                </c:pt>
                <c:pt idx="37">
                  <c:v>0.72648749999999995</c:v>
                </c:pt>
                <c:pt idx="38">
                  <c:v>0.76812499999999995</c:v>
                </c:pt>
                <c:pt idx="39">
                  <c:v>0.72979159999999998</c:v>
                </c:pt>
                <c:pt idx="41">
                  <c:v>1.062875</c:v>
                </c:pt>
                <c:pt idx="42">
                  <c:v>1.2479169999999999</c:v>
                </c:pt>
                <c:pt idx="43">
                  <c:v>0.98124999999999996</c:v>
                </c:pt>
                <c:pt idx="44">
                  <c:v>0.91664590000000001</c:v>
                </c:pt>
                <c:pt idx="45">
                  <c:v>1.2045630000000001</c:v>
                </c:pt>
                <c:pt idx="46">
                  <c:v>1.3337019999999999</c:v>
                </c:pt>
                <c:pt idx="47">
                  <c:v>1.199889</c:v>
                </c:pt>
                <c:pt idx="48">
                  <c:v>0.78712499999999996</c:v>
                </c:pt>
                <c:pt idx="49">
                  <c:v>1.3258749999999999</c:v>
                </c:pt>
                <c:pt idx="50">
                  <c:v>1.6530560000000001</c:v>
                </c:pt>
                <c:pt idx="51">
                  <c:v>1.7819449999999999</c:v>
                </c:pt>
                <c:pt idx="52">
                  <c:v>1.374687</c:v>
                </c:pt>
                <c:pt idx="53">
                  <c:v>0.86630949999999995</c:v>
                </c:pt>
                <c:pt idx="54">
                  <c:v>1.359264</c:v>
                </c:pt>
                <c:pt idx="55">
                  <c:v>1.7189369999999999</c:v>
                </c:pt>
                <c:pt idx="56">
                  <c:v>1.55925</c:v>
                </c:pt>
                <c:pt idx="57">
                  <c:v>1.197667</c:v>
                </c:pt>
                <c:pt idx="58">
                  <c:v>1.163888</c:v>
                </c:pt>
                <c:pt idx="59">
                  <c:v>1.253598</c:v>
                </c:pt>
                <c:pt idx="60">
                  <c:v>1.084012</c:v>
                </c:pt>
                <c:pt idx="61">
                  <c:v>0.81722499999999998</c:v>
                </c:pt>
                <c:pt idx="62">
                  <c:v>0.89737500000000003</c:v>
                </c:pt>
                <c:pt idx="63">
                  <c:v>0.91552080000000002</c:v>
                </c:pt>
                <c:pt idx="65">
                  <c:v>0.91300000000000003</c:v>
                </c:pt>
                <c:pt idx="66">
                  <c:v>0.93791659999999999</c:v>
                </c:pt>
                <c:pt idx="67">
                  <c:v>0.88075000000000003</c:v>
                </c:pt>
                <c:pt idx="68">
                  <c:v>1.098778</c:v>
                </c:pt>
                <c:pt idx="69">
                  <c:v>1.3032950000000001</c:v>
                </c:pt>
                <c:pt idx="70">
                  <c:v>1.245571</c:v>
                </c:pt>
                <c:pt idx="71">
                  <c:v>1.398606</c:v>
                </c:pt>
                <c:pt idx="72">
                  <c:v>1.530375</c:v>
                </c:pt>
                <c:pt idx="73">
                  <c:v>1.0814379999999999</c:v>
                </c:pt>
                <c:pt idx="74">
                  <c:v>1.093194</c:v>
                </c:pt>
                <c:pt idx="75">
                  <c:v>1.3284929999999999</c:v>
                </c:pt>
                <c:pt idx="76">
                  <c:v>1.241125</c:v>
                </c:pt>
                <c:pt idx="77">
                  <c:v>1.182393</c:v>
                </c:pt>
                <c:pt idx="78">
                  <c:v>1.224958</c:v>
                </c:pt>
                <c:pt idx="79">
                  <c:v>1.0351250000000001</c:v>
                </c:pt>
                <c:pt idx="80">
                  <c:v>1.1183749999999999</c:v>
                </c:pt>
                <c:pt idx="81">
                  <c:v>1.089556</c:v>
                </c:pt>
                <c:pt idx="82">
                  <c:v>1.042475</c:v>
                </c:pt>
                <c:pt idx="83">
                  <c:v>0.95508040000000005</c:v>
                </c:pt>
                <c:pt idx="84">
                  <c:v>0.89188100000000003</c:v>
                </c:pt>
                <c:pt idx="85">
                  <c:v>0.8549445</c:v>
                </c:pt>
                <c:pt idx="86">
                  <c:v>0.89275000000000004</c:v>
                </c:pt>
                <c:pt idx="87">
                  <c:v>1.0448539999999999</c:v>
                </c:pt>
                <c:pt idx="89">
                  <c:v>1.170625</c:v>
                </c:pt>
                <c:pt idx="90">
                  <c:v>1.5788329999999999</c:v>
                </c:pt>
                <c:pt idx="91">
                  <c:v>1.8594999999999999</c:v>
                </c:pt>
                <c:pt idx="92">
                  <c:v>1.7124379999999999</c:v>
                </c:pt>
                <c:pt idx="93">
                  <c:v>1.6097049999999999</c:v>
                </c:pt>
                <c:pt idx="94">
                  <c:v>1.623345</c:v>
                </c:pt>
                <c:pt idx="95">
                  <c:v>1.5735939999999999</c:v>
                </c:pt>
                <c:pt idx="96">
                  <c:v>1.6323129999999999</c:v>
                </c:pt>
                <c:pt idx="97">
                  <c:v>1.934458</c:v>
                </c:pt>
                <c:pt idx="98">
                  <c:v>1.705217</c:v>
                </c:pt>
                <c:pt idx="99">
                  <c:v>1.5245420000000001</c:v>
                </c:pt>
                <c:pt idx="100">
                  <c:v>1.577437</c:v>
                </c:pt>
                <c:pt idx="101">
                  <c:v>1.537512</c:v>
                </c:pt>
                <c:pt idx="102">
                  <c:v>1.613111</c:v>
                </c:pt>
                <c:pt idx="103">
                  <c:v>1.725125</c:v>
                </c:pt>
                <c:pt idx="104">
                  <c:v>5.2397499999999999</c:v>
                </c:pt>
                <c:pt idx="105">
                  <c:v>38.556609999999999</c:v>
                </c:pt>
                <c:pt idx="106">
                  <c:v>6.6050550000000001</c:v>
                </c:pt>
                <c:pt idx="107">
                  <c:v>2.2889379999999999</c:v>
                </c:pt>
                <c:pt idx="108">
                  <c:v>2.2149169999999998</c:v>
                </c:pt>
                <c:pt idx="109">
                  <c:v>1.8105</c:v>
                </c:pt>
                <c:pt idx="110">
                  <c:v>1.7905629999999999</c:v>
                </c:pt>
                <c:pt idx="111">
                  <c:v>1.35358</c:v>
                </c:pt>
                <c:pt idx="113">
                  <c:v>3.3547500000000001</c:v>
                </c:pt>
                <c:pt idx="114">
                  <c:v>3.3759169999999998</c:v>
                </c:pt>
                <c:pt idx="115">
                  <c:v>2.5593249999999999</c:v>
                </c:pt>
                <c:pt idx="116">
                  <c:v>1.874236</c:v>
                </c:pt>
                <c:pt idx="117">
                  <c:v>1.4083300000000001</c:v>
                </c:pt>
                <c:pt idx="118">
                  <c:v>1.4294169999999999</c:v>
                </c:pt>
                <c:pt idx="119">
                  <c:v>1.395122</c:v>
                </c:pt>
                <c:pt idx="120">
                  <c:v>1.3202499999999999</c:v>
                </c:pt>
                <c:pt idx="121">
                  <c:v>1.307938</c:v>
                </c:pt>
                <c:pt idx="122">
                  <c:v>1.5587169999999999</c:v>
                </c:pt>
                <c:pt idx="123">
                  <c:v>1.4768330000000001</c:v>
                </c:pt>
                <c:pt idx="124">
                  <c:v>3.0597500000000002</c:v>
                </c:pt>
                <c:pt idx="125">
                  <c:v>4.2047140000000001</c:v>
                </c:pt>
                <c:pt idx="126">
                  <c:v>2.0412780000000001</c:v>
                </c:pt>
                <c:pt idx="127">
                  <c:v>1.396563</c:v>
                </c:pt>
                <c:pt idx="128">
                  <c:v>1.1856500000000001</c:v>
                </c:pt>
                <c:pt idx="129">
                  <c:v>1.743757</c:v>
                </c:pt>
                <c:pt idx="130">
                  <c:v>1.950979</c:v>
                </c:pt>
                <c:pt idx="131">
                  <c:v>1.5985</c:v>
                </c:pt>
                <c:pt idx="132">
                  <c:v>1.63225</c:v>
                </c:pt>
                <c:pt idx="133">
                  <c:v>1.492683</c:v>
                </c:pt>
                <c:pt idx="134">
                  <c:v>1.448688</c:v>
                </c:pt>
                <c:pt idx="135">
                  <c:v>1.5094289999999999</c:v>
                </c:pt>
                <c:pt idx="137">
                  <c:v>1.5744370000000001</c:v>
                </c:pt>
                <c:pt idx="138">
                  <c:v>1.2555000000000001</c:v>
                </c:pt>
                <c:pt idx="139">
                  <c:v>5.5215129999999997</c:v>
                </c:pt>
                <c:pt idx="140">
                  <c:v>6.7753199999999998</c:v>
                </c:pt>
                <c:pt idx="141">
                  <c:v>6.7119549999999997</c:v>
                </c:pt>
                <c:pt idx="142">
                  <c:v>7.1362969999999999</c:v>
                </c:pt>
                <c:pt idx="143">
                  <c:v>7.3860049999999999</c:v>
                </c:pt>
                <c:pt idx="144">
                  <c:v>5.4820000000000002</c:v>
                </c:pt>
                <c:pt idx="145">
                  <c:v>1.8000620000000001</c:v>
                </c:pt>
                <c:pt idx="146">
                  <c:v>3.199722</c:v>
                </c:pt>
                <c:pt idx="147">
                  <c:v>2.7385899999999999</c:v>
                </c:pt>
                <c:pt idx="148">
                  <c:v>5.3641870000000003</c:v>
                </c:pt>
                <c:pt idx="149">
                  <c:v>1.4538089999999999</c:v>
                </c:pt>
                <c:pt idx="150">
                  <c:v>0.93572219999999995</c:v>
                </c:pt>
                <c:pt idx="151">
                  <c:v>1.0714999999999999</c:v>
                </c:pt>
                <c:pt idx="152">
                  <c:v>1.287825</c:v>
                </c:pt>
                <c:pt idx="153">
                  <c:v>0.82221420000000001</c:v>
                </c:pt>
                <c:pt idx="154">
                  <c:v>0.607375</c:v>
                </c:pt>
                <c:pt idx="155">
                  <c:v>0.69962500000000005</c:v>
                </c:pt>
                <c:pt idx="156">
                  <c:v>0.53191670000000002</c:v>
                </c:pt>
                <c:pt idx="157">
                  <c:v>0.45473750000000002</c:v>
                </c:pt>
                <c:pt idx="158">
                  <c:v>0.33331250000000001</c:v>
                </c:pt>
                <c:pt idx="159">
                  <c:v>0.71222319999999995</c:v>
                </c:pt>
                <c:pt idx="161">
                  <c:v>7.6749999999999999E-2</c:v>
                </c:pt>
                <c:pt idx="162">
                  <c:v>0.60883330000000002</c:v>
                </c:pt>
                <c:pt idx="163">
                  <c:v>0.41747499999999998</c:v>
                </c:pt>
                <c:pt idx="164">
                  <c:v>0.16811110000000001</c:v>
                </c:pt>
                <c:pt idx="165">
                  <c:v>0.35952679999999998</c:v>
                </c:pt>
                <c:pt idx="166">
                  <c:v>0.2707619</c:v>
                </c:pt>
                <c:pt idx="167">
                  <c:v>-3.7222209999999999E-3</c:v>
                </c:pt>
                <c:pt idx="168">
                  <c:v>0.30293750000000003</c:v>
                </c:pt>
                <c:pt idx="169">
                  <c:v>1.5302709999999999</c:v>
                </c:pt>
                <c:pt idx="170">
                  <c:v>1.4533609999999999</c:v>
                </c:pt>
                <c:pt idx="171">
                  <c:v>1.138528</c:v>
                </c:pt>
                <c:pt idx="172">
                  <c:v>0.92125000000000001</c:v>
                </c:pt>
                <c:pt idx="173">
                  <c:v>1.0127619999999999</c:v>
                </c:pt>
                <c:pt idx="174">
                  <c:v>1.3975630000000001</c:v>
                </c:pt>
                <c:pt idx="175">
                  <c:v>1.6868129999999999</c:v>
                </c:pt>
                <c:pt idx="176">
                  <c:v>1.06965</c:v>
                </c:pt>
                <c:pt idx="177">
                  <c:v>1.1108929999999999</c:v>
                </c:pt>
                <c:pt idx="178">
                  <c:v>1.4437500000000001</c:v>
                </c:pt>
                <c:pt idx="179">
                  <c:v>1.786187</c:v>
                </c:pt>
                <c:pt idx="180">
                  <c:v>1.6438330000000001</c:v>
                </c:pt>
                <c:pt idx="181">
                  <c:v>1.6326879999999999</c:v>
                </c:pt>
                <c:pt idx="182">
                  <c:v>1.4902500000000001</c:v>
                </c:pt>
                <c:pt idx="183">
                  <c:v>1.196955</c:v>
                </c:pt>
                <c:pt idx="185">
                  <c:v>0.77175000000000005</c:v>
                </c:pt>
                <c:pt idx="186">
                  <c:v>0.83166660000000003</c:v>
                </c:pt>
                <c:pt idx="187">
                  <c:v>0.74641250000000003</c:v>
                </c:pt>
                <c:pt idx="188">
                  <c:v>0.83211800000000002</c:v>
                </c:pt>
                <c:pt idx="189">
                  <c:v>1.24508</c:v>
                </c:pt>
                <c:pt idx="190">
                  <c:v>1.004988</c:v>
                </c:pt>
                <c:pt idx="191">
                  <c:v>0.87025560000000002</c:v>
                </c:pt>
                <c:pt idx="192">
                  <c:v>0.84081249999999996</c:v>
                </c:pt>
                <c:pt idx="193">
                  <c:v>1.1362289999999999</c:v>
                </c:pt>
                <c:pt idx="194">
                  <c:v>1.3821330000000001</c:v>
                </c:pt>
                <c:pt idx="195">
                  <c:v>1.3080350000000001</c:v>
                </c:pt>
                <c:pt idx="196">
                  <c:v>1.2591870000000001</c:v>
                </c:pt>
                <c:pt idx="197">
                  <c:v>1.2924169999999999</c:v>
                </c:pt>
                <c:pt idx="198">
                  <c:v>1.352535</c:v>
                </c:pt>
                <c:pt idx="199">
                  <c:v>1.7211879999999999</c:v>
                </c:pt>
                <c:pt idx="200">
                  <c:v>1.112525</c:v>
                </c:pt>
                <c:pt idx="201">
                  <c:v>0.63628750000000001</c:v>
                </c:pt>
                <c:pt idx="202">
                  <c:v>0.36099999999999999</c:v>
                </c:pt>
                <c:pt idx="203">
                  <c:v>2.8749930000000002E-3</c:v>
                </c:pt>
                <c:pt idx="204">
                  <c:v>0.4965</c:v>
                </c:pt>
                <c:pt idx="205">
                  <c:v>0.39465</c:v>
                </c:pt>
                <c:pt idx="206">
                  <c:v>0.14599999999999999</c:v>
                </c:pt>
                <c:pt idx="207">
                  <c:v>-4.852679E-2</c:v>
                </c:pt>
                <c:pt idx="209">
                  <c:v>0.143375</c:v>
                </c:pt>
                <c:pt idx="210">
                  <c:v>0.64124999999999999</c:v>
                </c:pt>
                <c:pt idx="211">
                  <c:v>0.50963749999999997</c:v>
                </c:pt>
                <c:pt idx="212">
                  <c:v>0.77615279999999998</c:v>
                </c:pt>
                <c:pt idx="213">
                  <c:v>0.93891069999999999</c:v>
                </c:pt>
                <c:pt idx="214">
                  <c:v>1.0184169999999999</c:v>
                </c:pt>
                <c:pt idx="215">
                  <c:v>0.81705000000000005</c:v>
                </c:pt>
                <c:pt idx="216">
                  <c:v>0.79606250000000001</c:v>
                </c:pt>
                <c:pt idx="217">
                  <c:v>0.58822920000000001</c:v>
                </c:pt>
                <c:pt idx="218">
                  <c:v>0.57018329999999995</c:v>
                </c:pt>
                <c:pt idx="219">
                  <c:v>0.62204859999999995</c:v>
                </c:pt>
                <c:pt idx="220">
                  <c:v>0.82556249999999998</c:v>
                </c:pt>
                <c:pt idx="221">
                  <c:v>0.69909520000000003</c:v>
                </c:pt>
                <c:pt idx="222">
                  <c:v>0.76163890000000001</c:v>
                </c:pt>
                <c:pt idx="223">
                  <c:v>1.124312</c:v>
                </c:pt>
                <c:pt idx="224">
                  <c:v>1.1395999999999999</c:v>
                </c:pt>
                <c:pt idx="225">
                  <c:v>23.38524</c:v>
                </c:pt>
                <c:pt idx="226">
                  <c:v>83.490189999999998</c:v>
                </c:pt>
                <c:pt idx="227">
                  <c:v>38.459560000000003</c:v>
                </c:pt>
                <c:pt idx="228">
                  <c:v>7.9188799999999997</c:v>
                </c:pt>
                <c:pt idx="229">
                  <c:v>2.2688259999999998</c:v>
                </c:pt>
                <c:pt idx="230">
                  <c:v>1.375875</c:v>
                </c:pt>
                <c:pt idx="231">
                  <c:v>2.2653569999999998</c:v>
                </c:pt>
                <c:pt idx="233">
                  <c:v>1.754437</c:v>
                </c:pt>
                <c:pt idx="234">
                  <c:v>2.1347499999999999</c:v>
                </c:pt>
                <c:pt idx="235">
                  <c:v>1.515938</c:v>
                </c:pt>
                <c:pt idx="236">
                  <c:v>1.3899440000000001</c:v>
                </c:pt>
                <c:pt idx="237">
                  <c:v>1.2053659999999999</c:v>
                </c:pt>
                <c:pt idx="238">
                  <c:v>1.074238</c:v>
                </c:pt>
                <c:pt idx="239">
                  <c:v>1.2099279999999999</c:v>
                </c:pt>
                <c:pt idx="240">
                  <c:v>1.2206250000000001</c:v>
                </c:pt>
                <c:pt idx="241">
                  <c:v>1.6763749999999999</c:v>
                </c:pt>
                <c:pt idx="242">
                  <c:v>1.842767</c:v>
                </c:pt>
                <c:pt idx="243">
                  <c:v>2.0080209999999998</c:v>
                </c:pt>
                <c:pt idx="244">
                  <c:v>2.1113119999999999</c:v>
                </c:pt>
                <c:pt idx="245">
                  <c:v>1.7660359999999999</c:v>
                </c:pt>
                <c:pt idx="246">
                  <c:v>1.8478889999999999</c:v>
                </c:pt>
                <c:pt idx="247">
                  <c:v>1.8933120000000001</c:v>
                </c:pt>
                <c:pt idx="248">
                  <c:v>2.6021749999999999</c:v>
                </c:pt>
                <c:pt idx="249">
                  <c:v>3.1068889999999998</c:v>
                </c:pt>
                <c:pt idx="250">
                  <c:v>2.5665</c:v>
                </c:pt>
                <c:pt idx="251">
                  <c:v>2.3079999999999998</c:v>
                </c:pt>
                <c:pt idx="252">
                  <c:v>1.9694579999999999</c:v>
                </c:pt>
                <c:pt idx="253">
                  <c:v>1.567528</c:v>
                </c:pt>
                <c:pt idx="254">
                  <c:v>1.064875</c:v>
                </c:pt>
                <c:pt idx="255">
                  <c:v>1.1267860000000001</c:v>
                </c:pt>
                <c:pt idx="257">
                  <c:v>0.88987510000000003</c:v>
                </c:pt>
                <c:pt idx="258">
                  <c:v>0.99033329999999997</c:v>
                </c:pt>
                <c:pt idx="259">
                  <c:v>1.0627</c:v>
                </c:pt>
                <c:pt idx="260">
                  <c:v>2.9035829999999998</c:v>
                </c:pt>
                <c:pt idx="261">
                  <c:v>3.0886870000000002</c:v>
                </c:pt>
                <c:pt idx="262">
                  <c:v>2.4703210000000002</c:v>
                </c:pt>
                <c:pt idx="263">
                  <c:v>2.3981780000000001</c:v>
                </c:pt>
                <c:pt idx="264">
                  <c:v>1.3784380000000001</c:v>
                </c:pt>
                <c:pt idx="265">
                  <c:v>1.273458</c:v>
                </c:pt>
                <c:pt idx="266">
                  <c:v>1.55775</c:v>
                </c:pt>
                <c:pt idx="267">
                  <c:v>2.8899859999999999</c:v>
                </c:pt>
                <c:pt idx="268">
                  <c:v>2.6195620000000002</c:v>
                </c:pt>
                <c:pt idx="269">
                  <c:v>1.4489289999999999</c:v>
                </c:pt>
                <c:pt idx="270">
                  <c:v>1.6177779999999999</c:v>
                </c:pt>
                <c:pt idx="271">
                  <c:v>1.5973120000000001</c:v>
                </c:pt>
                <c:pt idx="272">
                  <c:v>4.6978999999999997</c:v>
                </c:pt>
                <c:pt idx="273">
                  <c:v>32.388950000000001</c:v>
                </c:pt>
                <c:pt idx="274">
                  <c:v>30.213380000000001</c:v>
                </c:pt>
                <c:pt idx="275">
                  <c:v>6.0350000000000001</c:v>
                </c:pt>
                <c:pt idx="276">
                  <c:v>4.0602710000000002</c:v>
                </c:pt>
                <c:pt idx="277">
                  <c:v>2.3439510000000001</c:v>
                </c:pt>
                <c:pt idx="278">
                  <c:v>1.838625</c:v>
                </c:pt>
                <c:pt idx="279">
                  <c:v>2.0618840000000001</c:v>
                </c:pt>
                <c:pt idx="281">
                  <c:v>5.349062</c:v>
                </c:pt>
                <c:pt idx="282">
                  <c:v>3.4442499999999998</c:v>
                </c:pt>
                <c:pt idx="283">
                  <c:v>2.4365749999999999</c:v>
                </c:pt>
                <c:pt idx="284">
                  <c:v>2.0577640000000001</c:v>
                </c:pt>
                <c:pt idx="285">
                  <c:v>1.7266429999999999</c:v>
                </c:pt>
                <c:pt idx="286">
                  <c:v>1.8047740000000001</c:v>
                </c:pt>
                <c:pt idx="287">
                  <c:v>1.7321169999999999</c:v>
                </c:pt>
                <c:pt idx="288">
                  <c:v>1.703875</c:v>
                </c:pt>
                <c:pt idx="289">
                  <c:v>1.7561880000000001</c:v>
                </c:pt>
                <c:pt idx="290">
                  <c:v>1.8153330000000001</c:v>
                </c:pt>
                <c:pt idx="291">
                  <c:v>1.85259</c:v>
                </c:pt>
                <c:pt idx="292">
                  <c:v>2.2198120000000001</c:v>
                </c:pt>
                <c:pt idx="293">
                  <c:v>2.2162500000000001</c:v>
                </c:pt>
                <c:pt idx="294">
                  <c:v>1.9911669999999999</c:v>
                </c:pt>
                <c:pt idx="295">
                  <c:v>1.8007500000000001</c:v>
                </c:pt>
                <c:pt idx="296">
                  <c:v>1.72925</c:v>
                </c:pt>
                <c:pt idx="297">
                  <c:v>0.91529859999999996</c:v>
                </c:pt>
                <c:pt idx="298">
                  <c:v>0.98393750000000002</c:v>
                </c:pt>
                <c:pt idx="299">
                  <c:v>0.72887500000000005</c:v>
                </c:pt>
                <c:pt idx="300">
                  <c:v>0.68162500000000004</c:v>
                </c:pt>
                <c:pt idx="301">
                  <c:v>0.67356249999999995</c:v>
                </c:pt>
                <c:pt idx="302">
                  <c:v>0.56437499999999996</c:v>
                </c:pt>
                <c:pt idx="303">
                  <c:v>0.49789290000000003</c:v>
                </c:pt>
                <c:pt idx="305">
                  <c:v>0.81512499999999999</c:v>
                </c:pt>
                <c:pt idx="306">
                  <c:v>1.331583</c:v>
                </c:pt>
                <c:pt idx="307">
                  <c:v>1.270437</c:v>
                </c:pt>
                <c:pt idx="308">
                  <c:v>1.0492360000000001</c:v>
                </c:pt>
                <c:pt idx="309">
                  <c:v>1.0054289999999999</c:v>
                </c:pt>
                <c:pt idx="310">
                  <c:v>1.023595</c:v>
                </c:pt>
                <c:pt idx="311">
                  <c:v>1.1143890000000001</c:v>
                </c:pt>
                <c:pt idx="312">
                  <c:v>1.1876869999999999</c:v>
                </c:pt>
                <c:pt idx="313">
                  <c:v>1.5280210000000001</c:v>
                </c:pt>
                <c:pt idx="314">
                  <c:v>1.254694</c:v>
                </c:pt>
                <c:pt idx="315">
                  <c:v>1.0541739999999999</c:v>
                </c:pt>
                <c:pt idx="316">
                  <c:v>0.92956240000000001</c:v>
                </c:pt>
                <c:pt idx="317">
                  <c:v>1.0118689999999999</c:v>
                </c:pt>
                <c:pt idx="318">
                  <c:v>1.14825</c:v>
                </c:pt>
                <c:pt idx="319">
                  <c:v>1.2514369999999999</c:v>
                </c:pt>
                <c:pt idx="320">
                  <c:v>0.89775000000000005</c:v>
                </c:pt>
                <c:pt idx="321">
                  <c:v>0.80688199999999999</c:v>
                </c:pt>
                <c:pt idx="322">
                  <c:v>0.92949999999999999</c:v>
                </c:pt>
                <c:pt idx="323">
                  <c:v>1.825313</c:v>
                </c:pt>
                <c:pt idx="324">
                  <c:v>4.8797680000000003</c:v>
                </c:pt>
                <c:pt idx="325">
                  <c:v>2.0675629999999998</c:v>
                </c:pt>
                <c:pt idx="326">
                  <c:v>1.1351880000000001</c:v>
                </c:pt>
                <c:pt idx="327">
                  <c:v>0.89712499999999995</c:v>
                </c:pt>
                <c:pt idx="329">
                  <c:v>1.0805</c:v>
                </c:pt>
                <c:pt idx="330">
                  <c:v>1.115083</c:v>
                </c:pt>
                <c:pt idx="331">
                  <c:v>1.383775</c:v>
                </c:pt>
                <c:pt idx="332">
                  <c:v>1.3651040000000001</c:v>
                </c:pt>
                <c:pt idx="333">
                  <c:v>1.030688</c:v>
                </c:pt>
                <c:pt idx="334">
                  <c:v>1.0418449999999999</c:v>
                </c:pt>
                <c:pt idx="335">
                  <c:v>1.084433</c:v>
                </c:pt>
                <c:pt idx="336">
                  <c:v>1.0450630000000001</c:v>
                </c:pt>
                <c:pt idx="337">
                  <c:v>0.94674999999999998</c:v>
                </c:pt>
                <c:pt idx="338">
                  <c:v>0.88944999999999996</c:v>
                </c:pt>
                <c:pt idx="339">
                  <c:v>0.71602779999999999</c:v>
                </c:pt>
                <c:pt idx="340">
                  <c:v>0.83287500000000003</c:v>
                </c:pt>
                <c:pt idx="341">
                  <c:v>0.8524524</c:v>
                </c:pt>
                <c:pt idx="342">
                  <c:v>1.0536669999999999</c:v>
                </c:pt>
                <c:pt idx="343">
                  <c:v>1.204188</c:v>
                </c:pt>
                <c:pt idx="344">
                  <c:v>1.4774579999999999</c:v>
                </c:pt>
                <c:pt idx="345">
                  <c:v>3.7009379999999998</c:v>
                </c:pt>
                <c:pt idx="346">
                  <c:v>7.4860620000000004</c:v>
                </c:pt>
                <c:pt idx="347">
                  <c:v>5.8127500000000003</c:v>
                </c:pt>
                <c:pt idx="348">
                  <c:v>4.3415710000000001</c:v>
                </c:pt>
                <c:pt idx="349">
                  <c:v>2.6894369999999999</c:v>
                </c:pt>
                <c:pt idx="350">
                  <c:v>1.718375</c:v>
                </c:pt>
                <c:pt idx="351">
                  <c:v>16.397559999999999</c:v>
                </c:pt>
                <c:pt idx="353">
                  <c:v>22.021750000000001</c:v>
                </c:pt>
                <c:pt idx="354">
                  <c:v>5.7505839999999999</c:v>
                </c:pt>
                <c:pt idx="355">
                  <c:v>4.0373869999999998</c:v>
                </c:pt>
                <c:pt idx="356">
                  <c:v>3.3866040000000002</c:v>
                </c:pt>
                <c:pt idx="357">
                  <c:v>2.7238479999999998</c:v>
                </c:pt>
                <c:pt idx="358">
                  <c:v>2.1231900000000001</c:v>
                </c:pt>
                <c:pt idx="359">
                  <c:v>1.8769940000000001</c:v>
                </c:pt>
                <c:pt idx="360">
                  <c:v>1.5411250000000001</c:v>
                </c:pt>
                <c:pt idx="361">
                  <c:v>1.124458</c:v>
                </c:pt>
                <c:pt idx="362">
                  <c:v>0.90519450000000001</c:v>
                </c:pt>
                <c:pt idx="363">
                  <c:v>1.2419579999999999</c:v>
                </c:pt>
                <c:pt idx="364">
                  <c:v>1.6870000000000001</c:v>
                </c:pt>
                <c:pt idx="365">
                  <c:v>2.0024169999999999</c:v>
                </c:pt>
                <c:pt idx="366">
                  <c:v>1.9531670000000001</c:v>
                </c:pt>
                <c:pt idx="367">
                  <c:v>1.6595</c:v>
                </c:pt>
                <c:pt idx="368">
                  <c:v>1.530208</c:v>
                </c:pt>
                <c:pt idx="369">
                  <c:v>2.1224370000000001</c:v>
                </c:pt>
                <c:pt idx="370">
                  <c:v>2.7831250000000001</c:v>
                </c:pt>
                <c:pt idx="371">
                  <c:v>2.5709369999999998</c:v>
                </c:pt>
                <c:pt idx="372">
                  <c:v>1.6364289999999999</c:v>
                </c:pt>
                <c:pt idx="373">
                  <c:v>1.383875</c:v>
                </c:pt>
                <c:pt idx="374">
                  <c:v>1.2569999999999999</c:v>
                </c:pt>
                <c:pt idx="375">
                  <c:v>1.341</c:v>
                </c:pt>
                <c:pt idx="377">
                  <c:v>1.29125</c:v>
                </c:pt>
                <c:pt idx="378">
                  <c:v>1.3666670000000001</c:v>
                </c:pt>
                <c:pt idx="379">
                  <c:v>1.066225</c:v>
                </c:pt>
                <c:pt idx="380">
                  <c:v>1.116833</c:v>
                </c:pt>
                <c:pt idx="381">
                  <c:v>1.2019200000000001</c:v>
                </c:pt>
                <c:pt idx="382">
                  <c:v>1.6145119999999999</c:v>
                </c:pt>
                <c:pt idx="383">
                  <c:v>2.1630440000000002</c:v>
                </c:pt>
                <c:pt idx="384">
                  <c:v>2.354813</c:v>
                </c:pt>
                <c:pt idx="385">
                  <c:v>2.3043960000000001</c:v>
                </c:pt>
                <c:pt idx="386">
                  <c:v>2.3696109999999999</c:v>
                </c:pt>
                <c:pt idx="387">
                  <c:v>2.2005349999999999</c:v>
                </c:pt>
                <c:pt idx="388">
                  <c:v>2.1862499999999998</c:v>
                </c:pt>
                <c:pt idx="389">
                  <c:v>2.1020829999999999</c:v>
                </c:pt>
                <c:pt idx="390">
                  <c:v>1.88375</c:v>
                </c:pt>
                <c:pt idx="391">
                  <c:v>1.7381880000000001</c:v>
                </c:pt>
                <c:pt idx="392">
                  <c:v>1.5386249999999999</c:v>
                </c:pt>
                <c:pt idx="393">
                  <c:v>0.95387489999999997</c:v>
                </c:pt>
                <c:pt idx="394">
                  <c:v>0.77837500000000004</c:v>
                </c:pt>
                <c:pt idx="395">
                  <c:v>0.60793750000000002</c:v>
                </c:pt>
                <c:pt idx="396">
                  <c:v>0.49438389999999999</c:v>
                </c:pt>
                <c:pt idx="397">
                  <c:v>0.66074999999999995</c:v>
                </c:pt>
                <c:pt idx="398">
                  <c:v>2.2289379999999999</c:v>
                </c:pt>
                <c:pt idx="399">
                  <c:v>12.3089</c:v>
                </c:pt>
                <c:pt idx="401">
                  <c:v>2.1897500000000001</c:v>
                </c:pt>
                <c:pt idx="402">
                  <c:v>1.516</c:v>
                </c:pt>
                <c:pt idx="403">
                  <c:v>0.66701250000000001</c:v>
                </c:pt>
                <c:pt idx="404">
                  <c:v>0.6245347</c:v>
                </c:pt>
                <c:pt idx="405">
                  <c:v>0.64315180000000005</c:v>
                </c:pt>
                <c:pt idx="406">
                  <c:v>0.56009529999999996</c:v>
                </c:pt>
                <c:pt idx="407">
                  <c:v>0.3927833</c:v>
                </c:pt>
                <c:pt idx="408">
                  <c:v>0.60931250000000003</c:v>
                </c:pt>
                <c:pt idx="409">
                  <c:v>0.59531250000000002</c:v>
                </c:pt>
                <c:pt idx="410">
                  <c:v>0.34448329999999999</c:v>
                </c:pt>
                <c:pt idx="411">
                  <c:v>0.60583330000000002</c:v>
                </c:pt>
                <c:pt idx="412">
                  <c:v>1.452812</c:v>
                </c:pt>
                <c:pt idx="413">
                  <c:v>1.9810239999999999</c:v>
                </c:pt>
                <c:pt idx="414">
                  <c:v>1.2758890000000001</c:v>
                </c:pt>
                <c:pt idx="415">
                  <c:v>0.81812499999999999</c:v>
                </c:pt>
                <c:pt idx="416">
                  <c:v>1.8794500000000001</c:v>
                </c:pt>
                <c:pt idx="417">
                  <c:v>3.7788119999999998</c:v>
                </c:pt>
                <c:pt idx="418">
                  <c:v>4.6835000000000004</c:v>
                </c:pt>
                <c:pt idx="419">
                  <c:v>4.6221249999999996</c:v>
                </c:pt>
                <c:pt idx="420">
                  <c:v>3.7910710000000001</c:v>
                </c:pt>
                <c:pt idx="421">
                  <c:v>3.4153129999999998</c:v>
                </c:pt>
                <c:pt idx="422">
                  <c:v>2.688625</c:v>
                </c:pt>
                <c:pt idx="423">
                  <c:v>1.500302</c:v>
                </c:pt>
                <c:pt idx="425">
                  <c:v>1.079437</c:v>
                </c:pt>
                <c:pt idx="426">
                  <c:v>4.2474999999999996</c:v>
                </c:pt>
                <c:pt idx="427">
                  <c:v>2.99295</c:v>
                </c:pt>
                <c:pt idx="428">
                  <c:v>1.301493</c:v>
                </c:pt>
                <c:pt idx="429">
                  <c:v>1.332946</c:v>
                </c:pt>
                <c:pt idx="430">
                  <c:v>1.259369</c:v>
                </c:pt>
                <c:pt idx="431">
                  <c:v>1.0469889999999999</c:v>
                </c:pt>
                <c:pt idx="432">
                  <c:v>1.010375</c:v>
                </c:pt>
                <c:pt idx="433">
                  <c:v>0.8389375</c:v>
                </c:pt>
                <c:pt idx="434">
                  <c:v>0.69194449999999996</c:v>
                </c:pt>
                <c:pt idx="435">
                  <c:v>0.53732639999999998</c:v>
                </c:pt>
                <c:pt idx="436">
                  <c:v>0.541875</c:v>
                </c:pt>
                <c:pt idx="437">
                  <c:v>0.86746429999999997</c:v>
                </c:pt>
                <c:pt idx="438">
                  <c:v>1.6035280000000001</c:v>
                </c:pt>
                <c:pt idx="439">
                  <c:v>2.6320619999999999</c:v>
                </c:pt>
                <c:pt idx="440">
                  <c:v>3.2458</c:v>
                </c:pt>
                <c:pt idx="441">
                  <c:v>1.732</c:v>
                </c:pt>
                <c:pt idx="442">
                  <c:v>1.8768750000000001</c:v>
                </c:pt>
                <c:pt idx="443">
                  <c:v>2.0480209999999999</c:v>
                </c:pt>
                <c:pt idx="444">
                  <c:v>1.301571</c:v>
                </c:pt>
                <c:pt idx="445">
                  <c:v>1.0798749999999999</c:v>
                </c:pt>
                <c:pt idx="446">
                  <c:v>0.78281250000000002</c:v>
                </c:pt>
                <c:pt idx="447">
                  <c:v>0.4922571</c:v>
                </c:pt>
                <c:pt idx="449">
                  <c:v>2.2255630000000002</c:v>
                </c:pt>
                <c:pt idx="450">
                  <c:v>2.4165830000000001</c:v>
                </c:pt>
                <c:pt idx="451">
                  <c:v>1.803512</c:v>
                </c:pt>
                <c:pt idx="452">
                  <c:v>1.656701</c:v>
                </c:pt>
                <c:pt idx="453">
                  <c:v>1.7074199999999999</c:v>
                </c:pt>
                <c:pt idx="454">
                  <c:v>1.7673570000000001</c:v>
                </c:pt>
                <c:pt idx="455">
                  <c:v>1.7633719999999999</c:v>
                </c:pt>
                <c:pt idx="456">
                  <c:v>2.3062499999999999</c:v>
                </c:pt>
                <c:pt idx="457">
                  <c:v>1.49075</c:v>
                </c:pt>
                <c:pt idx="458">
                  <c:v>1.52725</c:v>
                </c:pt>
                <c:pt idx="459">
                  <c:v>1.3936390000000001</c:v>
                </c:pt>
                <c:pt idx="460">
                  <c:v>1.4116869999999999</c:v>
                </c:pt>
                <c:pt idx="461">
                  <c:v>1.5285359999999999</c:v>
                </c:pt>
                <c:pt idx="462">
                  <c:v>2.9298890000000002</c:v>
                </c:pt>
                <c:pt idx="463">
                  <c:v>4.4078749999999998</c:v>
                </c:pt>
                <c:pt idx="464">
                  <c:v>4.2839999999999998</c:v>
                </c:pt>
                <c:pt idx="465">
                  <c:v>3.43025</c:v>
                </c:pt>
                <c:pt idx="466">
                  <c:v>2.3296250000000001</c:v>
                </c:pt>
                <c:pt idx="467">
                  <c:v>1.378444</c:v>
                </c:pt>
                <c:pt idx="468">
                  <c:v>0.89980950000000004</c:v>
                </c:pt>
                <c:pt idx="469">
                  <c:v>1.014</c:v>
                </c:pt>
                <c:pt idx="470">
                  <c:v>3.857812</c:v>
                </c:pt>
                <c:pt idx="471">
                  <c:v>6.2355640000000001</c:v>
                </c:pt>
                <c:pt idx="473">
                  <c:v>6.537687</c:v>
                </c:pt>
                <c:pt idx="474">
                  <c:v>3.3128329999999999</c:v>
                </c:pt>
                <c:pt idx="475">
                  <c:v>1.6824859999999999</c:v>
                </c:pt>
                <c:pt idx="476">
                  <c:v>1.7714240000000001</c:v>
                </c:pt>
                <c:pt idx="477">
                  <c:v>2.9318749999999998</c:v>
                </c:pt>
                <c:pt idx="478">
                  <c:v>1.9920119999999999</c:v>
                </c:pt>
                <c:pt idx="479">
                  <c:v>1.6384829999999999</c:v>
                </c:pt>
                <c:pt idx="480">
                  <c:v>1.5346249999999999</c:v>
                </c:pt>
                <c:pt idx="481">
                  <c:v>1.349667</c:v>
                </c:pt>
                <c:pt idx="482">
                  <c:v>1.4391940000000001</c:v>
                </c:pt>
                <c:pt idx="483">
                  <c:v>1.7728060000000001</c:v>
                </c:pt>
                <c:pt idx="484">
                  <c:v>2.4710619999999999</c:v>
                </c:pt>
                <c:pt idx="485">
                  <c:v>2.6567259999999999</c:v>
                </c:pt>
                <c:pt idx="486">
                  <c:v>2.1832780000000001</c:v>
                </c:pt>
                <c:pt idx="487">
                  <c:v>2.5024380000000002</c:v>
                </c:pt>
                <c:pt idx="488">
                  <c:v>2.7777500000000002</c:v>
                </c:pt>
                <c:pt idx="489">
                  <c:v>2.50075</c:v>
                </c:pt>
                <c:pt idx="490">
                  <c:v>1.905875</c:v>
                </c:pt>
                <c:pt idx="491">
                  <c:v>1.4328890000000001</c:v>
                </c:pt>
                <c:pt idx="492">
                  <c:v>0.89548810000000001</c:v>
                </c:pt>
                <c:pt idx="493">
                  <c:v>0.81381250000000005</c:v>
                </c:pt>
                <c:pt idx="494">
                  <c:v>0.90093749999999995</c:v>
                </c:pt>
                <c:pt idx="495">
                  <c:v>0.69123330000000005</c:v>
                </c:pt>
                <c:pt idx="497">
                  <c:v>0.86412500000000003</c:v>
                </c:pt>
                <c:pt idx="498">
                  <c:v>0.80625000000000002</c:v>
                </c:pt>
                <c:pt idx="499">
                  <c:v>0.94930000000000003</c:v>
                </c:pt>
                <c:pt idx="500">
                  <c:v>0.84833340000000002</c:v>
                </c:pt>
                <c:pt idx="501">
                  <c:v>0.97628570000000003</c:v>
                </c:pt>
                <c:pt idx="502">
                  <c:v>0.82954760000000005</c:v>
                </c:pt>
                <c:pt idx="503">
                  <c:v>0.97154439999999997</c:v>
                </c:pt>
                <c:pt idx="504">
                  <c:v>0.79662500000000003</c:v>
                </c:pt>
                <c:pt idx="505">
                  <c:v>1.2233959999999999</c:v>
                </c:pt>
                <c:pt idx="506">
                  <c:v>1.401383</c:v>
                </c:pt>
                <c:pt idx="507">
                  <c:v>1.6411039999999999</c:v>
                </c:pt>
                <c:pt idx="508">
                  <c:v>1.7395</c:v>
                </c:pt>
                <c:pt idx="509">
                  <c:v>1.7127019999999999</c:v>
                </c:pt>
                <c:pt idx="510">
                  <c:v>1.6355489999999999</c:v>
                </c:pt>
                <c:pt idx="511">
                  <c:v>1.9513130000000001</c:v>
                </c:pt>
                <c:pt idx="512">
                  <c:v>10.065250000000001</c:v>
                </c:pt>
                <c:pt idx="513">
                  <c:v>55.445630000000001</c:v>
                </c:pt>
                <c:pt idx="514">
                  <c:v>45.970500000000001</c:v>
                </c:pt>
                <c:pt idx="515">
                  <c:v>124.0411</c:v>
                </c:pt>
                <c:pt idx="516">
                  <c:v>51.628999999999998</c:v>
                </c:pt>
                <c:pt idx="517">
                  <c:v>37.003880000000002</c:v>
                </c:pt>
                <c:pt idx="518">
                  <c:v>17.65917</c:v>
                </c:pt>
                <c:pt idx="519">
                  <c:v>5.2525170000000001</c:v>
                </c:pt>
                <c:pt idx="521">
                  <c:v>2.241625</c:v>
                </c:pt>
                <c:pt idx="522">
                  <c:v>2.3111670000000002</c:v>
                </c:pt>
                <c:pt idx="523">
                  <c:v>2.0110749999999999</c:v>
                </c:pt>
                <c:pt idx="524">
                  <c:v>1.736299</c:v>
                </c:pt>
                <c:pt idx="525">
                  <c:v>1.7682500000000001</c:v>
                </c:pt>
                <c:pt idx="526">
                  <c:v>1.6177140000000001</c:v>
                </c:pt>
                <c:pt idx="527">
                  <c:v>1.3555999999999999</c:v>
                </c:pt>
                <c:pt idx="528">
                  <c:v>1.228812</c:v>
                </c:pt>
                <c:pt idx="529">
                  <c:v>0.57679159999999996</c:v>
                </c:pt>
                <c:pt idx="530">
                  <c:v>0.93200000000000005</c:v>
                </c:pt>
                <c:pt idx="531">
                  <c:v>1.2497990000000001</c:v>
                </c:pt>
                <c:pt idx="532">
                  <c:v>1.182938</c:v>
                </c:pt>
                <c:pt idx="533">
                  <c:v>0.91347619999999996</c:v>
                </c:pt>
                <c:pt idx="534">
                  <c:v>1.0515000000000001</c:v>
                </c:pt>
                <c:pt idx="535">
                  <c:v>1.4065620000000001</c:v>
                </c:pt>
                <c:pt idx="536">
                  <c:v>1.7695000000000001</c:v>
                </c:pt>
                <c:pt idx="537">
                  <c:v>1.583313</c:v>
                </c:pt>
                <c:pt idx="538">
                  <c:v>1.5</c:v>
                </c:pt>
                <c:pt idx="539">
                  <c:v>1.157319</c:v>
                </c:pt>
                <c:pt idx="540">
                  <c:v>0.81817850000000003</c:v>
                </c:pt>
                <c:pt idx="541">
                  <c:v>0.48512499999999997</c:v>
                </c:pt>
                <c:pt idx="542">
                  <c:v>0.34038889999999999</c:v>
                </c:pt>
                <c:pt idx="543">
                  <c:v>0.37138890000000002</c:v>
                </c:pt>
                <c:pt idx="545">
                  <c:v>0.94918749999999996</c:v>
                </c:pt>
                <c:pt idx="546">
                  <c:v>8.3533329999999992</c:v>
                </c:pt>
                <c:pt idx="547">
                  <c:v>3.424188</c:v>
                </c:pt>
                <c:pt idx="548">
                  <c:v>2.3806250000000002</c:v>
                </c:pt>
                <c:pt idx="549">
                  <c:v>1.790241</c:v>
                </c:pt>
                <c:pt idx="550">
                  <c:v>2.4703330000000001</c:v>
                </c:pt>
                <c:pt idx="551">
                  <c:v>2.4198780000000002</c:v>
                </c:pt>
                <c:pt idx="552">
                  <c:v>6.8730000000000002</c:v>
                </c:pt>
                <c:pt idx="553">
                  <c:v>2.01125</c:v>
                </c:pt>
                <c:pt idx="554">
                  <c:v>2.8510330000000002</c:v>
                </c:pt>
                <c:pt idx="555">
                  <c:v>1.639194</c:v>
                </c:pt>
                <c:pt idx="556">
                  <c:v>1.197562</c:v>
                </c:pt>
                <c:pt idx="557">
                  <c:v>1.8075000000000001</c:v>
                </c:pt>
                <c:pt idx="558">
                  <c:v>1.547944</c:v>
                </c:pt>
                <c:pt idx="559">
                  <c:v>2.0550000000000002</c:v>
                </c:pt>
                <c:pt idx="560">
                  <c:v>3.14975</c:v>
                </c:pt>
                <c:pt idx="561">
                  <c:v>4.1816250000000004</c:v>
                </c:pt>
                <c:pt idx="562">
                  <c:v>6.2318119999999997</c:v>
                </c:pt>
                <c:pt idx="563">
                  <c:v>7.9861110000000002</c:v>
                </c:pt>
                <c:pt idx="564">
                  <c:v>6.6098809999999997</c:v>
                </c:pt>
                <c:pt idx="565">
                  <c:v>4.7861880000000001</c:v>
                </c:pt>
                <c:pt idx="566">
                  <c:v>3.2184029999999999</c:v>
                </c:pt>
                <c:pt idx="567">
                  <c:v>1.855278</c:v>
                </c:pt>
                <c:pt idx="569">
                  <c:v>2.9637500000000001</c:v>
                </c:pt>
                <c:pt idx="570">
                  <c:v>2.710083</c:v>
                </c:pt>
                <c:pt idx="571">
                  <c:v>1.9944249999999999</c:v>
                </c:pt>
                <c:pt idx="572">
                  <c:v>2.0608680000000001</c:v>
                </c:pt>
                <c:pt idx="573">
                  <c:v>1.832179</c:v>
                </c:pt>
                <c:pt idx="574">
                  <c:v>1.532619</c:v>
                </c:pt>
                <c:pt idx="575">
                  <c:v>1.3997329999999999</c:v>
                </c:pt>
                <c:pt idx="576">
                  <c:v>1.245438</c:v>
                </c:pt>
                <c:pt idx="577">
                  <c:v>1.229854</c:v>
                </c:pt>
                <c:pt idx="578">
                  <c:v>1.3429</c:v>
                </c:pt>
                <c:pt idx="579">
                  <c:v>1.446931</c:v>
                </c:pt>
                <c:pt idx="580">
                  <c:v>1.6984999999999999</c:v>
                </c:pt>
                <c:pt idx="581">
                  <c:v>1.3358449999999999</c:v>
                </c:pt>
                <c:pt idx="582">
                  <c:v>1.212056</c:v>
                </c:pt>
                <c:pt idx="583">
                  <c:v>1.337812</c:v>
                </c:pt>
                <c:pt idx="584">
                  <c:v>1.3049999999999999</c:v>
                </c:pt>
                <c:pt idx="585">
                  <c:v>1.212062</c:v>
                </c:pt>
                <c:pt idx="586">
                  <c:v>1.0142500000000001</c:v>
                </c:pt>
                <c:pt idx="587">
                  <c:v>0.87748749999999998</c:v>
                </c:pt>
                <c:pt idx="588">
                  <c:v>0.70845230000000003</c:v>
                </c:pt>
                <c:pt idx="589">
                  <c:v>0.69368750000000001</c:v>
                </c:pt>
                <c:pt idx="590">
                  <c:v>0.88951250000000004</c:v>
                </c:pt>
                <c:pt idx="591">
                  <c:v>0.96019449999999995</c:v>
                </c:pt>
                <c:pt idx="593">
                  <c:v>0.70425000000000004</c:v>
                </c:pt>
                <c:pt idx="594">
                  <c:v>0.34741670000000002</c:v>
                </c:pt>
                <c:pt idx="595">
                  <c:v>0.43651390000000001</c:v>
                </c:pt>
                <c:pt idx="596">
                  <c:v>0.57691669999999995</c:v>
                </c:pt>
                <c:pt idx="597">
                  <c:v>0.61758040000000003</c:v>
                </c:pt>
                <c:pt idx="598">
                  <c:v>0.83017859999999999</c:v>
                </c:pt>
                <c:pt idx="599">
                  <c:v>1.0044999999999999</c:v>
                </c:pt>
                <c:pt idx="600">
                  <c:v>1.06975</c:v>
                </c:pt>
                <c:pt idx="601">
                  <c:v>1.0805210000000001</c:v>
                </c:pt>
                <c:pt idx="602">
                  <c:v>1.0313060000000001</c:v>
                </c:pt>
                <c:pt idx="603">
                  <c:v>1.024208</c:v>
                </c:pt>
                <c:pt idx="604">
                  <c:v>1.0566249999999999</c:v>
                </c:pt>
                <c:pt idx="605">
                  <c:v>0.98911910000000003</c:v>
                </c:pt>
                <c:pt idx="606">
                  <c:v>1.0235970000000001</c:v>
                </c:pt>
                <c:pt idx="607">
                  <c:v>0.79400000000000004</c:v>
                </c:pt>
                <c:pt idx="608">
                  <c:v>0.75449999999999995</c:v>
                </c:pt>
                <c:pt idx="609">
                  <c:v>0.79037500000000005</c:v>
                </c:pt>
                <c:pt idx="610">
                  <c:v>0.86093750000000002</c:v>
                </c:pt>
                <c:pt idx="611">
                  <c:v>0.71380710000000003</c:v>
                </c:pt>
                <c:pt idx="612">
                  <c:v>1.0187139999999999</c:v>
                </c:pt>
                <c:pt idx="613">
                  <c:v>1.0974999999999999</c:v>
                </c:pt>
                <c:pt idx="614">
                  <c:v>1.0260880000000001</c:v>
                </c:pt>
                <c:pt idx="615">
                  <c:v>0.87683330000000004</c:v>
                </c:pt>
                <c:pt idx="617">
                  <c:v>0.97568750000000004</c:v>
                </c:pt>
                <c:pt idx="618">
                  <c:v>0.69399999999999995</c:v>
                </c:pt>
                <c:pt idx="619">
                  <c:v>0.60493750000000002</c:v>
                </c:pt>
                <c:pt idx="620">
                  <c:v>0.77431939999999999</c:v>
                </c:pt>
                <c:pt idx="621">
                  <c:v>0.70281249999999995</c:v>
                </c:pt>
                <c:pt idx="622">
                  <c:v>0.93879760000000001</c:v>
                </c:pt>
                <c:pt idx="623">
                  <c:v>1.1393169999999999</c:v>
                </c:pt>
                <c:pt idx="624">
                  <c:v>1.0976870000000001</c:v>
                </c:pt>
                <c:pt idx="625">
                  <c:v>0.94262500000000005</c:v>
                </c:pt>
                <c:pt idx="626">
                  <c:v>0.90423330000000002</c:v>
                </c:pt>
                <c:pt idx="627">
                  <c:v>0.98522220000000005</c:v>
                </c:pt>
                <c:pt idx="628">
                  <c:v>1.1154999999999999</c:v>
                </c:pt>
                <c:pt idx="629">
                  <c:v>1.9516070000000001</c:v>
                </c:pt>
                <c:pt idx="630">
                  <c:v>3.1185</c:v>
                </c:pt>
                <c:pt idx="631">
                  <c:v>2.2247499999999998</c:v>
                </c:pt>
                <c:pt idx="632">
                  <c:v>2.10175</c:v>
                </c:pt>
                <c:pt idx="633">
                  <c:v>1.667</c:v>
                </c:pt>
                <c:pt idx="634">
                  <c:v>2.3316249999999998</c:v>
                </c:pt>
                <c:pt idx="635">
                  <c:v>2.2057570000000002</c:v>
                </c:pt>
                <c:pt idx="636">
                  <c:v>1.434083</c:v>
                </c:pt>
                <c:pt idx="637">
                  <c:v>2.0086870000000001</c:v>
                </c:pt>
                <c:pt idx="638">
                  <c:v>2.9291879999999999</c:v>
                </c:pt>
                <c:pt idx="639">
                  <c:v>4.5878119999999996</c:v>
                </c:pt>
                <c:pt idx="641">
                  <c:v>2.3764370000000001</c:v>
                </c:pt>
                <c:pt idx="642">
                  <c:v>1.52</c:v>
                </c:pt>
                <c:pt idx="643">
                  <c:v>1.777012</c:v>
                </c:pt>
                <c:pt idx="644">
                  <c:v>1.917354</c:v>
                </c:pt>
                <c:pt idx="645">
                  <c:v>1.2856160000000001</c:v>
                </c:pt>
                <c:pt idx="646">
                  <c:v>1.166393</c:v>
                </c:pt>
                <c:pt idx="647">
                  <c:v>1.309078</c:v>
                </c:pt>
                <c:pt idx="648">
                  <c:v>1.38775</c:v>
                </c:pt>
                <c:pt idx="649">
                  <c:v>1.8719790000000001</c:v>
                </c:pt>
                <c:pt idx="650">
                  <c:v>3.3855499999999998</c:v>
                </c:pt>
                <c:pt idx="651">
                  <c:v>5.3806320000000003</c:v>
                </c:pt>
                <c:pt idx="652">
                  <c:v>3.0135000000000001</c:v>
                </c:pt>
                <c:pt idx="653">
                  <c:v>2.869262</c:v>
                </c:pt>
                <c:pt idx="654">
                  <c:v>2.260167</c:v>
                </c:pt>
                <c:pt idx="657">
                  <c:v>2.1672500000000001</c:v>
                </c:pt>
                <c:pt idx="658">
                  <c:v>8.4832020000000004</c:v>
                </c:pt>
                <c:pt idx="659">
                  <c:v>5.2445000000000004</c:v>
                </c:pt>
                <c:pt idx="660">
                  <c:v>4.0072000000000001</c:v>
                </c:pt>
                <c:pt idx="661">
                  <c:v>3.2983539999999998</c:v>
                </c:pt>
                <c:pt idx="662">
                  <c:v>3.0920420000000002</c:v>
                </c:pt>
                <c:pt idx="663">
                  <c:v>3.1170689999999999</c:v>
                </c:pt>
                <c:pt idx="665">
                  <c:v>2.3103129999999998</c:v>
                </c:pt>
                <c:pt idx="666">
                  <c:v>1.75875</c:v>
                </c:pt>
                <c:pt idx="667">
                  <c:v>1.738175</c:v>
                </c:pt>
                <c:pt idx="668">
                  <c:v>1.74041</c:v>
                </c:pt>
                <c:pt idx="669">
                  <c:v>1.6289549999999999</c:v>
                </c:pt>
                <c:pt idx="670">
                  <c:v>1.795369</c:v>
                </c:pt>
                <c:pt idx="671">
                  <c:v>1.6624779999999999</c:v>
                </c:pt>
                <c:pt idx="672">
                  <c:v>1.7281249999999999</c:v>
                </c:pt>
                <c:pt idx="673">
                  <c:v>1.6013120000000001</c:v>
                </c:pt>
                <c:pt idx="674">
                  <c:v>2.067167</c:v>
                </c:pt>
                <c:pt idx="675">
                  <c:v>2.937535</c:v>
                </c:pt>
                <c:pt idx="676">
                  <c:v>1.933125</c:v>
                </c:pt>
                <c:pt idx="677">
                  <c:v>1.3266309999999999</c:v>
                </c:pt>
                <c:pt idx="678">
                  <c:v>1.309285</c:v>
                </c:pt>
                <c:pt idx="679">
                  <c:v>1.2000630000000001</c:v>
                </c:pt>
                <c:pt idx="680">
                  <c:v>1.0703750000000001</c:v>
                </c:pt>
                <c:pt idx="681">
                  <c:v>0.88693750000000005</c:v>
                </c:pt>
                <c:pt idx="682">
                  <c:v>2.777555</c:v>
                </c:pt>
                <c:pt idx="683">
                  <c:v>1.3113809999999999</c:v>
                </c:pt>
                <c:pt idx="684">
                  <c:v>0.14316670000000001</c:v>
                </c:pt>
                <c:pt idx="685">
                  <c:v>3.4125000000000003E-2</c:v>
                </c:pt>
                <c:pt idx="686">
                  <c:v>0.43838890000000003</c:v>
                </c:pt>
                <c:pt idx="687">
                  <c:v>2.254146</c:v>
                </c:pt>
                <c:pt idx="689">
                  <c:v>0.35593750000000002</c:v>
                </c:pt>
                <c:pt idx="690">
                  <c:v>9.7666669999999997E-2</c:v>
                </c:pt>
                <c:pt idx="691">
                  <c:v>0.94355</c:v>
                </c:pt>
                <c:pt idx="692">
                  <c:v>0.2055486</c:v>
                </c:pt>
                <c:pt idx="693">
                  <c:v>0.38461610000000002</c:v>
                </c:pt>
                <c:pt idx="694">
                  <c:v>9.7666669999999997E-2</c:v>
                </c:pt>
                <c:pt idx="695">
                  <c:v>0.3126333</c:v>
                </c:pt>
                <c:pt idx="696">
                  <c:v>0.3470625</c:v>
                </c:pt>
                <c:pt idx="697">
                  <c:v>0.57679159999999996</c:v>
                </c:pt>
                <c:pt idx="698">
                  <c:v>0.41320000000000001</c:v>
                </c:pt>
                <c:pt idx="699">
                  <c:v>0.55813889999999999</c:v>
                </c:pt>
                <c:pt idx="700">
                  <c:v>0.89887499999999998</c:v>
                </c:pt>
                <c:pt idx="701">
                  <c:v>0.99257139999999999</c:v>
                </c:pt>
                <c:pt idx="702">
                  <c:v>0.96588890000000005</c:v>
                </c:pt>
                <c:pt idx="703">
                  <c:v>0.75337500000000002</c:v>
                </c:pt>
                <c:pt idx="704">
                  <c:v>0.41799999999999998</c:v>
                </c:pt>
                <c:pt idx="705">
                  <c:v>0.4644375</c:v>
                </c:pt>
                <c:pt idx="706">
                  <c:v>0.5323194</c:v>
                </c:pt>
                <c:pt idx="707">
                  <c:v>0.54281749999999995</c:v>
                </c:pt>
                <c:pt idx="708">
                  <c:v>0.55757140000000005</c:v>
                </c:pt>
                <c:pt idx="709">
                  <c:v>0.64668749999999997</c:v>
                </c:pt>
                <c:pt idx="710">
                  <c:v>0.67102220000000001</c:v>
                </c:pt>
                <c:pt idx="711">
                  <c:v>0.53233330000000001</c:v>
                </c:pt>
                <c:pt idx="713">
                  <c:v>0.63749999999999996</c:v>
                </c:pt>
                <c:pt idx="714">
                  <c:v>0.68374999999999997</c:v>
                </c:pt>
                <c:pt idx="715">
                  <c:v>0.77224999999999999</c:v>
                </c:pt>
                <c:pt idx="716">
                  <c:v>1.008097</c:v>
                </c:pt>
                <c:pt idx="717">
                  <c:v>1.292009</c:v>
                </c:pt>
                <c:pt idx="718">
                  <c:v>1.4827980000000001</c:v>
                </c:pt>
                <c:pt idx="719">
                  <c:v>1.532233</c:v>
                </c:pt>
                <c:pt idx="720">
                  <c:v>1.704062</c:v>
                </c:pt>
                <c:pt idx="721">
                  <c:v>1.9398960000000001</c:v>
                </c:pt>
                <c:pt idx="722">
                  <c:v>2.1135999999999999</c:v>
                </c:pt>
                <c:pt idx="723">
                  <c:v>2.7136740000000001</c:v>
                </c:pt>
                <c:pt idx="724">
                  <c:v>2.2642500000000001</c:v>
                </c:pt>
                <c:pt idx="725">
                  <c:v>1.9377740000000001</c:v>
                </c:pt>
                <c:pt idx="726">
                  <c:v>1.4945550000000001</c:v>
                </c:pt>
                <c:pt idx="727">
                  <c:v>1.4590000000000001</c:v>
                </c:pt>
                <c:pt idx="728">
                  <c:v>1.2766249999999999</c:v>
                </c:pt>
                <c:pt idx="729">
                  <c:v>0.84450000000000003</c:v>
                </c:pt>
                <c:pt idx="730">
                  <c:v>0.77621249999999997</c:v>
                </c:pt>
                <c:pt idx="731">
                  <c:v>0.56303970000000003</c:v>
                </c:pt>
                <c:pt idx="732">
                  <c:v>0.52129760000000003</c:v>
                </c:pt>
                <c:pt idx="733">
                  <c:v>0.37137500000000001</c:v>
                </c:pt>
                <c:pt idx="734">
                  <c:v>0.48220000000000002</c:v>
                </c:pt>
                <c:pt idx="735">
                  <c:v>0.39847919999999998</c:v>
                </c:pt>
                <c:pt idx="737">
                  <c:v>0.62675000000000003</c:v>
                </c:pt>
                <c:pt idx="738">
                  <c:v>0.72441670000000002</c:v>
                </c:pt>
                <c:pt idx="739">
                  <c:v>3.3311869999999999</c:v>
                </c:pt>
                <c:pt idx="740">
                  <c:v>3.4065829999999999</c:v>
                </c:pt>
                <c:pt idx="741">
                  <c:v>0.78437500000000004</c:v>
                </c:pt>
                <c:pt idx="742">
                  <c:v>0.91354760000000002</c:v>
                </c:pt>
                <c:pt idx="743">
                  <c:v>1.463578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44986.041666666701</c:v>
                </c:pt>
                <c:pt idx="1">
                  <c:v>44986.083333333299</c:v>
                </c:pt>
                <c:pt idx="2">
                  <c:v>44986.125</c:v>
                </c:pt>
                <c:pt idx="3">
                  <c:v>44986.166666666701</c:v>
                </c:pt>
                <c:pt idx="4">
                  <c:v>44986.208333333299</c:v>
                </c:pt>
                <c:pt idx="5">
                  <c:v>44986.25</c:v>
                </c:pt>
                <c:pt idx="6">
                  <c:v>44986.291666666701</c:v>
                </c:pt>
                <c:pt idx="7">
                  <c:v>44986.333333333299</c:v>
                </c:pt>
                <c:pt idx="8">
                  <c:v>44986.375</c:v>
                </c:pt>
                <c:pt idx="9">
                  <c:v>44986.416666666701</c:v>
                </c:pt>
                <c:pt idx="10">
                  <c:v>44986.458333333299</c:v>
                </c:pt>
                <c:pt idx="11">
                  <c:v>44986.5</c:v>
                </c:pt>
                <c:pt idx="12">
                  <c:v>44986.541666666701</c:v>
                </c:pt>
                <c:pt idx="13">
                  <c:v>44986.583333333299</c:v>
                </c:pt>
                <c:pt idx="14">
                  <c:v>44986.625</c:v>
                </c:pt>
                <c:pt idx="15">
                  <c:v>44986.666666666701</c:v>
                </c:pt>
                <c:pt idx="16">
                  <c:v>44986.708333333299</c:v>
                </c:pt>
                <c:pt idx="17">
                  <c:v>44986.75</c:v>
                </c:pt>
                <c:pt idx="18">
                  <c:v>44986.791666666701</c:v>
                </c:pt>
                <c:pt idx="19">
                  <c:v>44986.833333333299</c:v>
                </c:pt>
                <c:pt idx="20">
                  <c:v>44986.875</c:v>
                </c:pt>
                <c:pt idx="21">
                  <c:v>44986.916666666701</c:v>
                </c:pt>
                <c:pt idx="22">
                  <c:v>44986.958333333299</c:v>
                </c:pt>
                <c:pt idx="23">
                  <c:v>44987</c:v>
                </c:pt>
                <c:pt idx="24">
                  <c:v>44987.041666666701</c:v>
                </c:pt>
                <c:pt idx="25">
                  <c:v>44987.083333333299</c:v>
                </c:pt>
                <c:pt idx="26">
                  <c:v>44987.125</c:v>
                </c:pt>
                <c:pt idx="27">
                  <c:v>44987.166666666701</c:v>
                </c:pt>
                <c:pt idx="28">
                  <c:v>44987.208333333299</c:v>
                </c:pt>
                <c:pt idx="29">
                  <c:v>44987.25</c:v>
                </c:pt>
                <c:pt idx="30">
                  <c:v>44987.291666666701</c:v>
                </c:pt>
                <c:pt idx="31">
                  <c:v>44987.333333333299</c:v>
                </c:pt>
                <c:pt idx="32">
                  <c:v>44987.375</c:v>
                </c:pt>
                <c:pt idx="33">
                  <c:v>44987.416666666701</c:v>
                </c:pt>
                <c:pt idx="34">
                  <c:v>44987.458333333299</c:v>
                </c:pt>
                <c:pt idx="35">
                  <c:v>44987.5</c:v>
                </c:pt>
                <c:pt idx="36">
                  <c:v>44987.541666666701</c:v>
                </c:pt>
                <c:pt idx="37">
                  <c:v>44987.583333333299</c:v>
                </c:pt>
                <c:pt idx="38">
                  <c:v>44987.625</c:v>
                </c:pt>
                <c:pt idx="39">
                  <c:v>44987.666666666701</c:v>
                </c:pt>
                <c:pt idx="40">
                  <c:v>44987.708333333299</c:v>
                </c:pt>
                <c:pt idx="41">
                  <c:v>44987.75</c:v>
                </c:pt>
                <c:pt idx="42">
                  <c:v>44987.791666666701</c:v>
                </c:pt>
                <c:pt idx="43">
                  <c:v>44987.833333333299</c:v>
                </c:pt>
                <c:pt idx="44">
                  <c:v>44987.875</c:v>
                </c:pt>
                <c:pt idx="45">
                  <c:v>44987.916666666701</c:v>
                </c:pt>
                <c:pt idx="46">
                  <c:v>44987.958333333299</c:v>
                </c:pt>
                <c:pt idx="47">
                  <c:v>44988</c:v>
                </c:pt>
                <c:pt idx="48">
                  <c:v>44988.041666666701</c:v>
                </c:pt>
                <c:pt idx="49">
                  <c:v>44988.083333333299</c:v>
                </c:pt>
                <c:pt idx="50">
                  <c:v>44988.125</c:v>
                </c:pt>
                <c:pt idx="51">
                  <c:v>44988.166666666701</c:v>
                </c:pt>
                <c:pt idx="52">
                  <c:v>44988.208333333299</c:v>
                </c:pt>
                <c:pt idx="53">
                  <c:v>44988.25</c:v>
                </c:pt>
                <c:pt idx="54">
                  <c:v>44988.291666666701</c:v>
                </c:pt>
                <c:pt idx="55">
                  <c:v>44988.333333333299</c:v>
                </c:pt>
                <c:pt idx="56">
                  <c:v>44988.375</c:v>
                </c:pt>
                <c:pt idx="57">
                  <c:v>44988.416666666701</c:v>
                </c:pt>
                <c:pt idx="58">
                  <c:v>44988.458333333299</c:v>
                </c:pt>
                <c:pt idx="59">
                  <c:v>44988.5</c:v>
                </c:pt>
                <c:pt idx="60">
                  <c:v>44988.541666666701</c:v>
                </c:pt>
                <c:pt idx="61">
                  <c:v>44988.583333333299</c:v>
                </c:pt>
                <c:pt idx="62">
                  <c:v>44988.625</c:v>
                </c:pt>
                <c:pt idx="63">
                  <c:v>44988.666666666701</c:v>
                </c:pt>
                <c:pt idx="64">
                  <c:v>44988.708333333299</c:v>
                </c:pt>
                <c:pt idx="65">
                  <c:v>44988.75</c:v>
                </c:pt>
                <c:pt idx="66">
                  <c:v>44988.791666666701</c:v>
                </c:pt>
                <c:pt idx="67">
                  <c:v>44988.833333333299</c:v>
                </c:pt>
                <c:pt idx="68">
                  <c:v>44988.875</c:v>
                </c:pt>
                <c:pt idx="69">
                  <c:v>44988.916666666701</c:v>
                </c:pt>
                <c:pt idx="70">
                  <c:v>44988.958333333299</c:v>
                </c:pt>
                <c:pt idx="71">
                  <c:v>44989</c:v>
                </c:pt>
                <c:pt idx="72">
                  <c:v>44989.041666666701</c:v>
                </c:pt>
                <c:pt idx="73">
                  <c:v>44989.083333333299</c:v>
                </c:pt>
                <c:pt idx="74">
                  <c:v>44989.125</c:v>
                </c:pt>
                <c:pt idx="75">
                  <c:v>44989.166666666701</c:v>
                </c:pt>
                <c:pt idx="76">
                  <c:v>44989.208333333299</c:v>
                </c:pt>
                <c:pt idx="77">
                  <c:v>44989.25</c:v>
                </c:pt>
                <c:pt idx="78">
                  <c:v>44989.291666666701</c:v>
                </c:pt>
                <c:pt idx="79">
                  <c:v>44989.333333333299</c:v>
                </c:pt>
                <c:pt idx="80">
                  <c:v>44989.375</c:v>
                </c:pt>
                <c:pt idx="81">
                  <c:v>44989.416666666701</c:v>
                </c:pt>
                <c:pt idx="82">
                  <c:v>44989.458333333299</c:v>
                </c:pt>
                <c:pt idx="83">
                  <c:v>44989.5</c:v>
                </c:pt>
                <c:pt idx="84">
                  <c:v>44989.541666666701</c:v>
                </c:pt>
                <c:pt idx="85">
                  <c:v>44989.583333333299</c:v>
                </c:pt>
                <c:pt idx="86">
                  <c:v>44989.625</c:v>
                </c:pt>
                <c:pt idx="87">
                  <c:v>44989.666666666701</c:v>
                </c:pt>
                <c:pt idx="88">
                  <c:v>44989.708333333299</c:v>
                </c:pt>
                <c:pt idx="89">
                  <c:v>44989.75</c:v>
                </c:pt>
                <c:pt idx="90">
                  <c:v>44989.791666666701</c:v>
                </c:pt>
                <c:pt idx="91">
                  <c:v>44989.833333333299</c:v>
                </c:pt>
                <c:pt idx="92">
                  <c:v>44989.875</c:v>
                </c:pt>
                <c:pt idx="93">
                  <c:v>44989.916666666701</c:v>
                </c:pt>
                <c:pt idx="94">
                  <c:v>44989.958333333299</c:v>
                </c:pt>
                <c:pt idx="95">
                  <c:v>44990</c:v>
                </c:pt>
                <c:pt idx="96">
                  <c:v>44990.041666666701</c:v>
                </c:pt>
                <c:pt idx="97">
                  <c:v>44990.083333333299</c:v>
                </c:pt>
                <c:pt idx="98">
                  <c:v>44990.125</c:v>
                </c:pt>
                <c:pt idx="99">
                  <c:v>44990.166666666701</c:v>
                </c:pt>
                <c:pt idx="100">
                  <c:v>44990.208333333299</c:v>
                </c:pt>
                <c:pt idx="101">
                  <c:v>44990.25</c:v>
                </c:pt>
                <c:pt idx="102">
                  <c:v>44990.291666666701</c:v>
                </c:pt>
                <c:pt idx="103">
                  <c:v>44990.333333333299</c:v>
                </c:pt>
                <c:pt idx="104">
                  <c:v>44990.375</c:v>
                </c:pt>
                <c:pt idx="105">
                  <c:v>44990.416666666701</c:v>
                </c:pt>
                <c:pt idx="106">
                  <c:v>44990.458333333299</c:v>
                </c:pt>
                <c:pt idx="107">
                  <c:v>44990.5</c:v>
                </c:pt>
                <c:pt idx="108">
                  <c:v>44990.541666666701</c:v>
                </c:pt>
                <c:pt idx="109">
                  <c:v>44990.583333333299</c:v>
                </c:pt>
                <c:pt idx="110">
                  <c:v>44990.625</c:v>
                </c:pt>
                <c:pt idx="111">
                  <c:v>44990.666666666701</c:v>
                </c:pt>
                <c:pt idx="112">
                  <c:v>44990.708333333299</c:v>
                </c:pt>
                <c:pt idx="113">
                  <c:v>44990.75</c:v>
                </c:pt>
                <c:pt idx="114">
                  <c:v>44990.791666666701</c:v>
                </c:pt>
                <c:pt idx="115">
                  <c:v>44990.833333333299</c:v>
                </c:pt>
                <c:pt idx="116">
                  <c:v>44990.875</c:v>
                </c:pt>
                <c:pt idx="117">
                  <c:v>44990.916666666701</c:v>
                </c:pt>
                <c:pt idx="118">
                  <c:v>44990.958333333299</c:v>
                </c:pt>
                <c:pt idx="119">
                  <c:v>44991</c:v>
                </c:pt>
                <c:pt idx="120">
                  <c:v>44991.041666666701</c:v>
                </c:pt>
                <c:pt idx="121">
                  <c:v>44991.083333333299</c:v>
                </c:pt>
                <c:pt idx="122">
                  <c:v>44991.125</c:v>
                </c:pt>
                <c:pt idx="123">
                  <c:v>44991.166666666701</c:v>
                </c:pt>
                <c:pt idx="124">
                  <c:v>44991.208333333299</c:v>
                </c:pt>
                <c:pt idx="125">
                  <c:v>44991.25</c:v>
                </c:pt>
                <c:pt idx="126">
                  <c:v>44991.291666666701</c:v>
                </c:pt>
                <c:pt idx="127">
                  <c:v>44991.333333333299</c:v>
                </c:pt>
                <c:pt idx="128">
                  <c:v>44991.375</c:v>
                </c:pt>
                <c:pt idx="129">
                  <c:v>44991.416666666701</c:v>
                </c:pt>
                <c:pt idx="130">
                  <c:v>44991.458333333299</c:v>
                </c:pt>
                <c:pt idx="131">
                  <c:v>44991.5</c:v>
                </c:pt>
                <c:pt idx="132">
                  <c:v>44991.541666666701</c:v>
                </c:pt>
                <c:pt idx="133">
                  <c:v>44991.583333333299</c:v>
                </c:pt>
                <c:pt idx="134">
                  <c:v>44991.625</c:v>
                </c:pt>
                <c:pt idx="135">
                  <c:v>44991.666666666701</c:v>
                </c:pt>
                <c:pt idx="136">
                  <c:v>44991.708333333299</c:v>
                </c:pt>
                <c:pt idx="137">
                  <c:v>44991.75</c:v>
                </c:pt>
                <c:pt idx="138">
                  <c:v>44991.791666666701</c:v>
                </c:pt>
                <c:pt idx="139">
                  <c:v>44991.833333333299</c:v>
                </c:pt>
                <c:pt idx="140">
                  <c:v>44991.875</c:v>
                </c:pt>
                <c:pt idx="141">
                  <c:v>44991.916666666701</c:v>
                </c:pt>
                <c:pt idx="142">
                  <c:v>44991.958333333299</c:v>
                </c:pt>
                <c:pt idx="143">
                  <c:v>44992</c:v>
                </c:pt>
                <c:pt idx="144">
                  <c:v>44992.041666666701</c:v>
                </c:pt>
                <c:pt idx="145">
                  <c:v>44992.083333333299</c:v>
                </c:pt>
                <c:pt idx="146">
                  <c:v>44992.125</c:v>
                </c:pt>
                <c:pt idx="147">
                  <c:v>44992.166666666701</c:v>
                </c:pt>
                <c:pt idx="148">
                  <c:v>44992.208333333299</c:v>
                </c:pt>
                <c:pt idx="149">
                  <c:v>44992.25</c:v>
                </c:pt>
                <c:pt idx="150">
                  <c:v>44992.291666666701</c:v>
                </c:pt>
                <c:pt idx="151">
                  <c:v>44992.333333333299</c:v>
                </c:pt>
                <c:pt idx="152">
                  <c:v>44992.375</c:v>
                </c:pt>
                <c:pt idx="153">
                  <c:v>44992.416666666701</c:v>
                </c:pt>
                <c:pt idx="154">
                  <c:v>44992.458333333299</c:v>
                </c:pt>
                <c:pt idx="155">
                  <c:v>44992.5</c:v>
                </c:pt>
                <c:pt idx="156">
                  <c:v>44992.541666666701</c:v>
                </c:pt>
                <c:pt idx="157">
                  <c:v>44992.583333333299</c:v>
                </c:pt>
                <c:pt idx="158">
                  <c:v>44992.625</c:v>
                </c:pt>
                <c:pt idx="159">
                  <c:v>44992.666666666701</c:v>
                </c:pt>
                <c:pt idx="160">
                  <c:v>44992.708333333299</c:v>
                </c:pt>
                <c:pt idx="161">
                  <c:v>44992.75</c:v>
                </c:pt>
                <c:pt idx="162">
                  <c:v>44992.791666666701</c:v>
                </c:pt>
                <c:pt idx="163">
                  <c:v>44992.833333333299</c:v>
                </c:pt>
                <c:pt idx="164">
                  <c:v>44992.875</c:v>
                </c:pt>
                <c:pt idx="165">
                  <c:v>44992.916666666701</c:v>
                </c:pt>
                <c:pt idx="166">
                  <c:v>44992.958333333299</c:v>
                </c:pt>
                <c:pt idx="167">
                  <c:v>44993</c:v>
                </c:pt>
                <c:pt idx="168">
                  <c:v>44993.041666666701</c:v>
                </c:pt>
                <c:pt idx="169">
                  <c:v>44993.083333333299</c:v>
                </c:pt>
                <c:pt idx="170">
                  <c:v>44993.125</c:v>
                </c:pt>
                <c:pt idx="171">
                  <c:v>44993.166666666701</c:v>
                </c:pt>
                <c:pt idx="172">
                  <c:v>44993.208333333299</c:v>
                </c:pt>
                <c:pt idx="173">
                  <c:v>44993.25</c:v>
                </c:pt>
                <c:pt idx="174">
                  <c:v>44993.291666666701</c:v>
                </c:pt>
                <c:pt idx="175">
                  <c:v>44993.333333333299</c:v>
                </c:pt>
                <c:pt idx="176">
                  <c:v>44993.375</c:v>
                </c:pt>
                <c:pt idx="177">
                  <c:v>44993.416666666701</c:v>
                </c:pt>
                <c:pt idx="178">
                  <c:v>44993.458333333299</c:v>
                </c:pt>
                <c:pt idx="179">
                  <c:v>44993.5</c:v>
                </c:pt>
                <c:pt idx="180">
                  <c:v>44993.541666666701</c:v>
                </c:pt>
                <c:pt idx="181">
                  <c:v>44993.583333333299</c:v>
                </c:pt>
                <c:pt idx="182">
                  <c:v>44993.625</c:v>
                </c:pt>
                <c:pt idx="183">
                  <c:v>44993.666666666701</c:v>
                </c:pt>
                <c:pt idx="184">
                  <c:v>44993.708333333299</c:v>
                </c:pt>
                <c:pt idx="185">
                  <c:v>44993.75</c:v>
                </c:pt>
                <c:pt idx="186">
                  <c:v>44993.791666666701</c:v>
                </c:pt>
                <c:pt idx="187">
                  <c:v>44993.833333333299</c:v>
                </c:pt>
                <c:pt idx="188">
                  <c:v>44993.875</c:v>
                </c:pt>
                <c:pt idx="189">
                  <c:v>44993.916666666701</c:v>
                </c:pt>
                <c:pt idx="190">
                  <c:v>44993.958333333299</c:v>
                </c:pt>
                <c:pt idx="191">
                  <c:v>44994</c:v>
                </c:pt>
                <c:pt idx="192">
                  <c:v>44994.041666666701</c:v>
                </c:pt>
                <c:pt idx="193">
                  <c:v>44994.083333333299</c:v>
                </c:pt>
                <c:pt idx="194">
                  <c:v>44994.125</c:v>
                </c:pt>
                <c:pt idx="195">
                  <c:v>44994.166666666701</c:v>
                </c:pt>
                <c:pt idx="196">
                  <c:v>44994.208333333299</c:v>
                </c:pt>
                <c:pt idx="197">
                  <c:v>44994.25</c:v>
                </c:pt>
                <c:pt idx="198">
                  <c:v>44994.291666666701</c:v>
                </c:pt>
                <c:pt idx="199">
                  <c:v>44994.333333333299</c:v>
                </c:pt>
                <c:pt idx="200">
                  <c:v>44994.375</c:v>
                </c:pt>
                <c:pt idx="201">
                  <c:v>44994.416666666701</c:v>
                </c:pt>
                <c:pt idx="202">
                  <c:v>44994.458333333299</c:v>
                </c:pt>
                <c:pt idx="203">
                  <c:v>44994.5</c:v>
                </c:pt>
                <c:pt idx="204">
                  <c:v>44994.541666666701</c:v>
                </c:pt>
                <c:pt idx="205">
                  <c:v>44994.583333333299</c:v>
                </c:pt>
                <c:pt idx="206">
                  <c:v>44994.625</c:v>
                </c:pt>
                <c:pt idx="207">
                  <c:v>44994.666666666701</c:v>
                </c:pt>
                <c:pt idx="208">
                  <c:v>44994.708333333299</c:v>
                </c:pt>
                <c:pt idx="209">
                  <c:v>44994.75</c:v>
                </c:pt>
                <c:pt idx="210">
                  <c:v>44994.791666666701</c:v>
                </c:pt>
                <c:pt idx="211">
                  <c:v>44994.833333333299</c:v>
                </c:pt>
                <c:pt idx="212">
                  <c:v>44994.875</c:v>
                </c:pt>
                <c:pt idx="213">
                  <c:v>44994.916666666701</c:v>
                </c:pt>
                <c:pt idx="214">
                  <c:v>44994.958333333299</c:v>
                </c:pt>
                <c:pt idx="215">
                  <c:v>44995</c:v>
                </c:pt>
                <c:pt idx="216">
                  <c:v>44995.041666666701</c:v>
                </c:pt>
                <c:pt idx="217">
                  <c:v>44995.083333333299</c:v>
                </c:pt>
                <c:pt idx="218">
                  <c:v>44995.125</c:v>
                </c:pt>
                <c:pt idx="219">
                  <c:v>44995.166666666701</c:v>
                </c:pt>
                <c:pt idx="220">
                  <c:v>44995.208333333299</c:v>
                </c:pt>
                <c:pt idx="221">
                  <c:v>44995.25</c:v>
                </c:pt>
                <c:pt idx="222">
                  <c:v>44995.291666666701</c:v>
                </c:pt>
                <c:pt idx="223">
                  <c:v>44995.333333333299</c:v>
                </c:pt>
                <c:pt idx="224">
                  <c:v>44995.375</c:v>
                </c:pt>
                <c:pt idx="225">
                  <c:v>44995.416666666701</c:v>
                </c:pt>
                <c:pt idx="226">
                  <c:v>44995.458333333299</c:v>
                </c:pt>
                <c:pt idx="227">
                  <c:v>44995.5</c:v>
                </c:pt>
                <c:pt idx="228">
                  <c:v>44995.541666666701</c:v>
                </c:pt>
                <c:pt idx="229">
                  <c:v>44995.583333333299</c:v>
                </c:pt>
                <c:pt idx="230">
                  <c:v>44995.625</c:v>
                </c:pt>
                <c:pt idx="231">
                  <c:v>44995.666666666701</c:v>
                </c:pt>
                <c:pt idx="232">
                  <c:v>44995.708333333299</c:v>
                </c:pt>
                <c:pt idx="233">
                  <c:v>44995.75</c:v>
                </c:pt>
                <c:pt idx="234">
                  <c:v>44995.791666666701</c:v>
                </c:pt>
                <c:pt idx="235">
                  <c:v>44995.833333333299</c:v>
                </c:pt>
                <c:pt idx="236">
                  <c:v>44995.875</c:v>
                </c:pt>
                <c:pt idx="237">
                  <c:v>44995.916666666701</c:v>
                </c:pt>
                <c:pt idx="238">
                  <c:v>44995.958333333299</c:v>
                </c:pt>
                <c:pt idx="239">
                  <c:v>44996</c:v>
                </c:pt>
                <c:pt idx="240">
                  <c:v>44996.041666666701</c:v>
                </c:pt>
                <c:pt idx="241">
                  <c:v>44996.083333333299</c:v>
                </c:pt>
                <c:pt idx="242">
                  <c:v>44996.125</c:v>
                </c:pt>
                <c:pt idx="243">
                  <c:v>44996.166666666701</c:v>
                </c:pt>
                <c:pt idx="244">
                  <c:v>44996.208333333299</c:v>
                </c:pt>
                <c:pt idx="245">
                  <c:v>44996.25</c:v>
                </c:pt>
                <c:pt idx="246">
                  <c:v>44996.291666666701</c:v>
                </c:pt>
                <c:pt idx="247">
                  <c:v>44996.333333333299</c:v>
                </c:pt>
                <c:pt idx="248">
                  <c:v>44996.375</c:v>
                </c:pt>
                <c:pt idx="249">
                  <c:v>44996.416666666701</c:v>
                </c:pt>
                <c:pt idx="250">
                  <c:v>44996.458333333299</c:v>
                </c:pt>
                <c:pt idx="251">
                  <c:v>44996.5</c:v>
                </c:pt>
                <c:pt idx="252">
                  <c:v>44996.541666666701</c:v>
                </c:pt>
                <c:pt idx="253">
                  <c:v>44996.583333333299</c:v>
                </c:pt>
                <c:pt idx="254">
                  <c:v>44996.625</c:v>
                </c:pt>
                <c:pt idx="255">
                  <c:v>44996.666666666701</c:v>
                </c:pt>
                <c:pt idx="256">
                  <c:v>44996.708333333299</c:v>
                </c:pt>
                <c:pt idx="257">
                  <c:v>44996.75</c:v>
                </c:pt>
                <c:pt idx="258">
                  <c:v>44996.791666666701</c:v>
                </c:pt>
                <c:pt idx="259">
                  <c:v>44996.833333333299</c:v>
                </c:pt>
                <c:pt idx="260">
                  <c:v>44996.875</c:v>
                </c:pt>
                <c:pt idx="261">
                  <c:v>44996.916666666701</c:v>
                </c:pt>
                <c:pt idx="262">
                  <c:v>44996.958333333299</c:v>
                </c:pt>
                <c:pt idx="263">
                  <c:v>44997</c:v>
                </c:pt>
                <c:pt idx="264">
                  <c:v>44997.041666666701</c:v>
                </c:pt>
                <c:pt idx="265">
                  <c:v>44997.083333333299</c:v>
                </c:pt>
                <c:pt idx="266">
                  <c:v>44997.125</c:v>
                </c:pt>
                <c:pt idx="267">
                  <c:v>44997.166666666701</c:v>
                </c:pt>
                <c:pt idx="268">
                  <c:v>44997.208333333299</c:v>
                </c:pt>
                <c:pt idx="269">
                  <c:v>44997.25</c:v>
                </c:pt>
                <c:pt idx="270">
                  <c:v>44997.291666666701</c:v>
                </c:pt>
                <c:pt idx="271">
                  <c:v>44997.333333333299</c:v>
                </c:pt>
                <c:pt idx="272">
                  <c:v>44997.375</c:v>
                </c:pt>
                <c:pt idx="273">
                  <c:v>44997.416666666701</c:v>
                </c:pt>
                <c:pt idx="274">
                  <c:v>44997.458333333299</c:v>
                </c:pt>
                <c:pt idx="275">
                  <c:v>44997.5</c:v>
                </c:pt>
                <c:pt idx="276">
                  <c:v>44997.541666666701</c:v>
                </c:pt>
                <c:pt idx="277">
                  <c:v>44997.583333333299</c:v>
                </c:pt>
                <c:pt idx="278">
                  <c:v>44997.625</c:v>
                </c:pt>
                <c:pt idx="279">
                  <c:v>44997.666666666701</c:v>
                </c:pt>
                <c:pt idx="280">
                  <c:v>44997.708333333299</c:v>
                </c:pt>
                <c:pt idx="281">
                  <c:v>44997.75</c:v>
                </c:pt>
                <c:pt idx="282">
                  <c:v>44997.791666666701</c:v>
                </c:pt>
                <c:pt idx="283">
                  <c:v>44997.833333333299</c:v>
                </c:pt>
                <c:pt idx="284">
                  <c:v>44997.875</c:v>
                </c:pt>
                <c:pt idx="285">
                  <c:v>44997.916666666701</c:v>
                </c:pt>
                <c:pt idx="286">
                  <c:v>44997.958333333299</c:v>
                </c:pt>
                <c:pt idx="287">
                  <c:v>44998</c:v>
                </c:pt>
                <c:pt idx="288">
                  <c:v>44998.041666666701</c:v>
                </c:pt>
                <c:pt idx="289">
                  <c:v>44998.083333333299</c:v>
                </c:pt>
                <c:pt idx="290">
                  <c:v>44998.125</c:v>
                </c:pt>
                <c:pt idx="291">
                  <c:v>44998.166666666701</c:v>
                </c:pt>
                <c:pt idx="292">
                  <c:v>44998.208333333299</c:v>
                </c:pt>
                <c:pt idx="293">
                  <c:v>44998.25</c:v>
                </c:pt>
                <c:pt idx="294">
                  <c:v>44998.291666666701</c:v>
                </c:pt>
                <c:pt idx="295">
                  <c:v>44998.333333333299</c:v>
                </c:pt>
                <c:pt idx="296">
                  <c:v>44998.375</c:v>
                </c:pt>
                <c:pt idx="297">
                  <c:v>44998.416666666701</c:v>
                </c:pt>
                <c:pt idx="298">
                  <c:v>44998.458333333299</c:v>
                </c:pt>
                <c:pt idx="299">
                  <c:v>44998.5</c:v>
                </c:pt>
                <c:pt idx="300">
                  <c:v>44998.541666666701</c:v>
                </c:pt>
                <c:pt idx="301">
                  <c:v>44998.583333333299</c:v>
                </c:pt>
                <c:pt idx="302">
                  <c:v>44998.625</c:v>
                </c:pt>
                <c:pt idx="303">
                  <c:v>44998.666666666701</c:v>
                </c:pt>
                <c:pt idx="304">
                  <c:v>44998.708333333299</c:v>
                </c:pt>
                <c:pt idx="305">
                  <c:v>44998.75</c:v>
                </c:pt>
                <c:pt idx="306">
                  <c:v>44998.791666666701</c:v>
                </c:pt>
                <c:pt idx="307">
                  <c:v>44998.833333333299</c:v>
                </c:pt>
                <c:pt idx="308">
                  <c:v>44998.875</c:v>
                </c:pt>
                <c:pt idx="309">
                  <c:v>44998.916666666701</c:v>
                </c:pt>
                <c:pt idx="310">
                  <c:v>44998.958333333299</c:v>
                </c:pt>
                <c:pt idx="311">
                  <c:v>44999</c:v>
                </c:pt>
                <c:pt idx="312">
                  <c:v>44999.041666666701</c:v>
                </c:pt>
                <c:pt idx="313">
                  <c:v>44999.083333333299</c:v>
                </c:pt>
                <c:pt idx="314">
                  <c:v>44999.125</c:v>
                </c:pt>
                <c:pt idx="315">
                  <c:v>44999.166666666701</c:v>
                </c:pt>
                <c:pt idx="316">
                  <c:v>44999.208333333299</c:v>
                </c:pt>
                <c:pt idx="317">
                  <c:v>44999.25</c:v>
                </c:pt>
                <c:pt idx="318">
                  <c:v>44999.291666666701</c:v>
                </c:pt>
                <c:pt idx="319">
                  <c:v>44999.333333333299</c:v>
                </c:pt>
                <c:pt idx="320">
                  <c:v>44999.375</c:v>
                </c:pt>
                <c:pt idx="321">
                  <c:v>44999.416666666701</c:v>
                </c:pt>
                <c:pt idx="322">
                  <c:v>44999.458333333299</c:v>
                </c:pt>
                <c:pt idx="323">
                  <c:v>44999.5</c:v>
                </c:pt>
                <c:pt idx="324">
                  <c:v>44999.541666666701</c:v>
                </c:pt>
                <c:pt idx="325">
                  <c:v>44999.583333333299</c:v>
                </c:pt>
                <c:pt idx="326">
                  <c:v>44999.625</c:v>
                </c:pt>
                <c:pt idx="327">
                  <c:v>44999.666666666701</c:v>
                </c:pt>
                <c:pt idx="328">
                  <c:v>44999.708333333299</c:v>
                </c:pt>
                <c:pt idx="329">
                  <c:v>44999.75</c:v>
                </c:pt>
                <c:pt idx="330">
                  <c:v>44999.791666666701</c:v>
                </c:pt>
                <c:pt idx="331">
                  <c:v>44999.833333333299</c:v>
                </c:pt>
                <c:pt idx="332">
                  <c:v>44999.875</c:v>
                </c:pt>
                <c:pt idx="333">
                  <c:v>44999.916666666701</c:v>
                </c:pt>
                <c:pt idx="334">
                  <c:v>44999.958333333299</c:v>
                </c:pt>
                <c:pt idx="335">
                  <c:v>45000</c:v>
                </c:pt>
                <c:pt idx="336">
                  <c:v>45000.041666666701</c:v>
                </c:pt>
                <c:pt idx="337">
                  <c:v>45000.083333333299</c:v>
                </c:pt>
                <c:pt idx="338">
                  <c:v>45000.125</c:v>
                </c:pt>
                <c:pt idx="339">
                  <c:v>45000.166666666701</c:v>
                </c:pt>
                <c:pt idx="340">
                  <c:v>45000.208333333299</c:v>
                </c:pt>
                <c:pt idx="341">
                  <c:v>45000.25</c:v>
                </c:pt>
                <c:pt idx="342">
                  <c:v>45000.291666666701</c:v>
                </c:pt>
                <c:pt idx="343">
                  <c:v>45000.333333333299</c:v>
                </c:pt>
                <c:pt idx="344">
                  <c:v>45000.375</c:v>
                </c:pt>
                <c:pt idx="345">
                  <c:v>45000.416666666701</c:v>
                </c:pt>
                <c:pt idx="346">
                  <c:v>45000.458333333299</c:v>
                </c:pt>
                <c:pt idx="347">
                  <c:v>45000.5</c:v>
                </c:pt>
                <c:pt idx="348">
                  <c:v>45000.541666666701</c:v>
                </c:pt>
                <c:pt idx="349">
                  <c:v>45000.583333333299</c:v>
                </c:pt>
                <c:pt idx="350">
                  <c:v>45000.625</c:v>
                </c:pt>
                <c:pt idx="351">
                  <c:v>45000.666666666701</c:v>
                </c:pt>
                <c:pt idx="352">
                  <c:v>45000.708333333299</c:v>
                </c:pt>
                <c:pt idx="353">
                  <c:v>45000.75</c:v>
                </c:pt>
                <c:pt idx="354">
                  <c:v>45000.791666666701</c:v>
                </c:pt>
                <c:pt idx="355">
                  <c:v>45000.833333333299</c:v>
                </c:pt>
                <c:pt idx="356">
                  <c:v>45000.875</c:v>
                </c:pt>
                <c:pt idx="357">
                  <c:v>45000.916666666701</c:v>
                </c:pt>
                <c:pt idx="358">
                  <c:v>45000.958333333299</c:v>
                </c:pt>
                <c:pt idx="359">
                  <c:v>45001</c:v>
                </c:pt>
                <c:pt idx="360">
                  <c:v>45001.041666666701</c:v>
                </c:pt>
                <c:pt idx="361">
                  <c:v>45001.083333333299</c:v>
                </c:pt>
                <c:pt idx="362">
                  <c:v>45001.125</c:v>
                </c:pt>
                <c:pt idx="363">
                  <c:v>45001.166666666701</c:v>
                </c:pt>
                <c:pt idx="364">
                  <c:v>45001.208333333299</c:v>
                </c:pt>
                <c:pt idx="365">
                  <c:v>45001.25</c:v>
                </c:pt>
                <c:pt idx="366">
                  <c:v>45001.291666666701</c:v>
                </c:pt>
                <c:pt idx="367">
                  <c:v>45001.333333333299</c:v>
                </c:pt>
                <c:pt idx="368">
                  <c:v>45001.375</c:v>
                </c:pt>
                <c:pt idx="369">
                  <c:v>45001.416666666701</c:v>
                </c:pt>
                <c:pt idx="370">
                  <c:v>45001.458333333299</c:v>
                </c:pt>
                <c:pt idx="371">
                  <c:v>45001.5</c:v>
                </c:pt>
                <c:pt idx="372">
                  <c:v>45001.541666666701</c:v>
                </c:pt>
                <c:pt idx="373">
                  <c:v>45001.583333333299</c:v>
                </c:pt>
                <c:pt idx="374">
                  <c:v>45001.625</c:v>
                </c:pt>
                <c:pt idx="375">
                  <c:v>45001.666666666701</c:v>
                </c:pt>
                <c:pt idx="376">
                  <c:v>45001.708333333299</c:v>
                </c:pt>
                <c:pt idx="377">
                  <c:v>45001.75</c:v>
                </c:pt>
                <c:pt idx="378">
                  <c:v>45001.791666666701</c:v>
                </c:pt>
                <c:pt idx="379">
                  <c:v>45001.833333333299</c:v>
                </c:pt>
                <c:pt idx="380">
                  <c:v>45001.875</c:v>
                </c:pt>
                <c:pt idx="381">
                  <c:v>45001.916666666701</c:v>
                </c:pt>
                <c:pt idx="382">
                  <c:v>45001.958333333299</c:v>
                </c:pt>
                <c:pt idx="383">
                  <c:v>45002</c:v>
                </c:pt>
                <c:pt idx="384">
                  <c:v>45002.041666666701</c:v>
                </c:pt>
                <c:pt idx="385">
                  <c:v>45002.083333333299</c:v>
                </c:pt>
                <c:pt idx="386">
                  <c:v>45002.125</c:v>
                </c:pt>
                <c:pt idx="387">
                  <c:v>45002.166666666701</c:v>
                </c:pt>
                <c:pt idx="388">
                  <c:v>45002.208333333299</c:v>
                </c:pt>
                <c:pt idx="389">
                  <c:v>45002.25</c:v>
                </c:pt>
                <c:pt idx="390">
                  <c:v>45002.291666666701</c:v>
                </c:pt>
                <c:pt idx="391">
                  <c:v>45002.333333333299</c:v>
                </c:pt>
                <c:pt idx="392">
                  <c:v>45002.375</c:v>
                </c:pt>
                <c:pt idx="393">
                  <c:v>45002.416666666701</c:v>
                </c:pt>
                <c:pt idx="394">
                  <c:v>45002.458333333299</c:v>
                </c:pt>
                <c:pt idx="395">
                  <c:v>45002.5</c:v>
                </c:pt>
                <c:pt idx="396">
                  <c:v>45002.541666666701</c:v>
                </c:pt>
                <c:pt idx="397">
                  <c:v>45002.583333333299</c:v>
                </c:pt>
                <c:pt idx="398">
                  <c:v>45002.625</c:v>
                </c:pt>
                <c:pt idx="399">
                  <c:v>45002.666666666701</c:v>
                </c:pt>
                <c:pt idx="400">
                  <c:v>45002.708333333299</c:v>
                </c:pt>
                <c:pt idx="401">
                  <c:v>45002.75</c:v>
                </c:pt>
                <c:pt idx="402">
                  <c:v>45002.791666666701</c:v>
                </c:pt>
                <c:pt idx="403">
                  <c:v>45002.833333333299</c:v>
                </c:pt>
                <c:pt idx="404">
                  <c:v>45002.875</c:v>
                </c:pt>
                <c:pt idx="405">
                  <c:v>45002.916666666701</c:v>
                </c:pt>
                <c:pt idx="406">
                  <c:v>45002.958333333299</c:v>
                </c:pt>
                <c:pt idx="407">
                  <c:v>45003</c:v>
                </c:pt>
                <c:pt idx="408">
                  <c:v>45003.041666666701</c:v>
                </c:pt>
                <c:pt idx="409">
                  <c:v>45003.083333333299</c:v>
                </c:pt>
                <c:pt idx="410">
                  <c:v>45003.125</c:v>
                </c:pt>
                <c:pt idx="411">
                  <c:v>45003.166666666701</c:v>
                </c:pt>
                <c:pt idx="412">
                  <c:v>45003.208333333299</c:v>
                </c:pt>
                <c:pt idx="413">
                  <c:v>45003.25</c:v>
                </c:pt>
                <c:pt idx="414">
                  <c:v>45003.291666666701</c:v>
                </c:pt>
                <c:pt idx="415">
                  <c:v>45003.333333333299</c:v>
                </c:pt>
                <c:pt idx="416">
                  <c:v>45003.375</c:v>
                </c:pt>
                <c:pt idx="417">
                  <c:v>45003.416666666701</c:v>
                </c:pt>
                <c:pt idx="418">
                  <c:v>45003.458333333299</c:v>
                </c:pt>
                <c:pt idx="419">
                  <c:v>45003.5</c:v>
                </c:pt>
                <c:pt idx="420">
                  <c:v>45003.541666666701</c:v>
                </c:pt>
                <c:pt idx="421">
                  <c:v>45003.583333333299</c:v>
                </c:pt>
                <c:pt idx="422">
                  <c:v>45003.625</c:v>
                </c:pt>
                <c:pt idx="423">
                  <c:v>45003.666666666701</c:v>
                </c:pt>
                <c:pt idx="424">
                  <c:v>45003.708333333299</c:v>
                </c:pt>
                <c:pt idx="425">
                  <c:v>45003.75</c:v>
                </c:pt>
                <c:pt idx="426">
                  <c:v>45003.791666666701</c:v>
                </c:pt>
                <c:pt idx="427">
                  <c:v>45003.833333333299</c:v>
                </c:pt>
                <c:pt idx="428">
                  <c:v>45003.875</c:v>
                </c:pt>
                <c:pt idx="429">
                  <c:v>45003.916666666701</c:v>
                </c:pt>
                <c:pt idx="430">
                  <c:v>45003.958333333299</c:v>
                </c:pt>
                <c:pt idx="431">
                  <c:v>45004</c:v>
                </c:pt>
                <c:pt idx="432">
                  <c:v>45004.041666666701</c:v>
                </c:pt>
                <c:pt idx="433">
                  <c:v>45004.083333333299</c:v>
                </c:pt>
                <c:pt idx="434">
                  <c:v>45004.125</c:v>
                </c:pt>
                <c:pt idx="435">
                  <c:v>45004.166666666701</c:v>
                </c:pt>
                <c:pt idx="436">
                  <c:v>45004.208333333299</c:v>
                </c:pt>
                <c:pt idx="437">
                  <c:v>45004.25</c:v>
                </c:pt>
                <c:pt idx="438">
                  <c:v>45004.291666666701</c:v>
                </c:pt>
                <c:pt idx="439">
                  <c:v>45004.333333333299</c:v>
                </c:pt>
                <c:pt idx="440">
                  <c:v>45004.375</c:v>
                </c:pt>
                <c:pt idx="441">
                  <c:v>45004.416666666701</c:v>
                </c:pt>
                <c:pt idx="442">
                  <c:v>45004.458333333299</c:v>
                </c:pt>
                <c:pt idx="443">
                  <c:v>45004.5</c:v>
                </c:pt>
                <c:pt idx="444">
                  <c:v>45004.541666666701</c:v>
                </c:pt>
                <c:pt idx="445">
                  <c:v>45004.583333333299</c:v>
                </c:pt>
                <c:pt idx="446">
                  <c:v>45004.625</c:v>
                </c:pt>
                <c:pt idx="447">
                  <c:v>45004.666666666701</c:v>
                </c:pt>
                <c:pt idx="448">
                  <c:v>45004.708333333299</c:v>
                </c:pt>
                <c:pt idx="449">
                  <c:v>45004.75</c:v>
                </c:pt>
                <c:pt idx="450">
                  <c:v>45004.791666666701</c:v>
                </c:pt>
                <c:pt idx="451">
                  <c:v>45004.833333333299</c:v>
                </c:pt>
                <c:pt idx="452">
                  <c:v>45004.875</c:v>
                </c:pt>
                <c:pt idx="453">
                  <c:v>45004.916666666701</c:v>
                </c:pt>
                <c:pt idx="454">
                  <c:v>45004.958333333299</c:v>
                </c:pt>
                <c:pt idx="455">
                  <c:v>45005</c:v>
                </c:pt>
                <c:pt idx="456">
                  <c:v>45005.041666666701</c:v>
                </c:pt>
                <c:pt idx="457">
                  <c:v>45005.083333333299</c:v>
                </c:pt>
                <c:pt idx="458">
                  <c:v>45005.125</c:v>
                </c:pt>
                <c:pt idx="459">
                  <c:v>45005.166666666701</c:v>
                </c:pt>
                <c:pt idx="460">
                  <c:v>45005.208333333299</c:v>
                </c:pt>
                <c:pt idx="461">
                  <c:v>45005.25</c:v>
                </c:pt>
                <c:pt idx="462">
                  <c:v>45005.291666666701</c:v>
                </c:pt>
                <c:pt idx="463">
                  <c:v>45005.333333333299</c:v>
                </c:pt>
                <c:pt idx="464">
                  <c:v>45005.375</c:v>
                </c:pt>
                <c:pt idx="465">
                  <c:v>45005.416666666701</c:v>
                </c:pt>
                <c:pt idx="466">
                  <c:v>45005.458333333299</c:v>
                </c:pt>
                <c:pt idx="467">
                  <c:v>45005.5</c:v>
                </c:pt>
                <c:pt idx="468">
                  <c:v>45005.541666666701</c:v>
                </c:pt>
                <c:pt idx="469">
                  <c:v>45005.583333333299</c:v>
                </c:pt>
                <c:pt idx="470">
                  <c:v>45005.625</c:v>
                </c:pt>
                <c:pt idx="471">
                  <c:v>45005.666666666701</c:v>
                </c:pt>
                <c:pt idx="472">
                  <c:v>45005.708333333299</c:v>
                </c:pt>
                <c:pt idx="473">
                  <c:v>45005.75</c:v>
                </c:pt>
                <c:pt idx="474">
                  <c:v>45005.791666666701</c:v>
                </c:pt>
                <c:pt idx="475">
                  <c:v>45005.833333333299</c:v>
                </c:pt>
                <c:pt idx="476">
                  <c:v>45005.875</c:v>
                </c:pt>
                <c:pt idx="477">
                  <c:v>45005.916666666701</c:v>
                </c:pt>
                <c:pt idx="478">
                  <c:v>45005.958333333299</c:v>
                </c:pt>
                <c:pt idx="479">
                  <c:v>45006</c:v>
                </c:pt>
                <c:pt idx="480">
                  <c:v>45006.041666666701</c:v>
                </c:pt>
                <c:pt idx="481">
                  <c:v>45006.083333333299</c:v>
                </c:pt>
                <c:pt idx="482">
                  <c:v>45006.125</c:v>
                </c:pt>
                <c:pt idx="483">
                  <c:v>45006.166666666701</c:v>
                </c:pt>
                <c:pt idx="484">
                  <c:v>45006.208333333299</c:v>
                </c:pt>
                <c:pt idx="485">
                  <c:v>45006.25</c:v>
                </c:pt>
                <c:pt idx="486">
                  <c:v>45006.291666666701</c:v>
                </c:pt>
                <c:pt idx="487">
                  <c:v>45006.333333333299</c:v>
                </c:pt>
                <c:pt idx="488">
                  <c:v>45006.375</c:v>
                </c:pt>
                <c:pt idx="489">
                  <c:v>45006.416666666701</c:v>
                </c:pt>
                <c:pt idx="490">
                  <c:v>45006.458333333299</c:v>
                </c:pt>
                <c:pt idx="491">
                  <c:v>45006.5</c:v>
                </c:pt>
                <c:pt idx="492">
                  <c:v>45006.541666666701</c:v>
                </c:pt>
                <c:pt idx="493">
                  <c:v>45006.583333333299</c:v>
                </c:pt>
                <c:pt idx="494">
                  <c:v>45006.625</c:v>
                </c:pt>
                <c:pt idx="495">
                  <c:v>45006.666666666701</c:v>
                </c:pt>
                <c:pt idx="496">
                  <c:v>45006.708333333299</c:v>
                </c:pt>
                <c:pt idx="497">
                  <c:v>45006.75</c:v>
                </c:pt>
                <c:pt idx="498">
                  <c:v>45006.791666666701</c:v>
                </c:pt>
                <c:pt idx="499">
                  <c:v>45006.833333333299</c:v>
                </c:pt>
                <c:pt idx="500">
                  <c:v>45006.875</c:v>
                </c:pt>
                <c:pt idx="501">
                  <c:v>45006.916666666701</c:v>
                </c:pt>
                <c:pt idx="502">
                  <c:v>45006.958333333299</c:v>
                </c:pt>
                <c:pt idx="503">
                  <c:v>45007</c:v>
                </c:pt>
                <c:pt idx="504">
                  <c:v>45007.041666666701</c:v>
                </c:pt>
                <c:pt idx="505">
                  <c:v>45007.083333333299</c:v>
                </c:pt>
                <c:pt idx="506">
                  <c:v>45007.125</c:v>
                </c:pt>
                <c:pt idx="507">
                  <c:v>45007.166666666701</c:v>
                </c:pt>
                <c:pt idx="508">
                  <c:v>45007.208333333299</c:v>
                </c:pt>
                <c:pt idx="509">
                  <c:v>45007.25</c:v>
                </c:pt>
                <c:pt idx="510">
                  <c:v>45007.291666666701</c:v>
                </c:pt>
                <c:pt idx="511">
                  <c:v>45007.333333333299</c:v>
                </c:pt>
                <c:pt idx="512">
                  <c:v>45007.375</c:v>
                </c:pt>
                <c:pt idx="513">
                  <c:v>45007.416666666701</c:v>
                </c:pt>
                <c:pt idx="514">
                  <c:v>45007.458333333299</c:v>
                </c:pt>
                <c:pt idx="515">
                  <c:v>45007.5</c:v>
                </c:pt>
                <c:pt idx="516">
                  <c:v>45007.541666666701</c:v>
                </c:pt>
                <c:pt idx="517">
                  <c:v>45007.583333333299</c:v>
                </c:pt>
                <c:pt idx="518">
                  <c:v>45007.625</c:v>
                </c:pt>
                <c:pt idx="519">
                  <c:v>45007.666666666701</c:v>
                </c:pt>
                <c:pt idx="520">
                  <c:v>45007.708333333299</c:v>
                </c:pt>
                <c:pt idx="521">
                  <c:v>45007.75</c:v>
                </c:pt>
                <c:pt idx="522">
                  <c:v>45007.791666666701</c:v>
                </c:pt>
                <c:pt idx="523">
                  <c:v>45007.833333333299</c:v>
                </c:pt>
                <c:pt idx="524">
                  <c:v>45007.875</c:v>
                </c:pt>
                <c:pt idx="525">
                  <c:v>45007.916666666701</c:v>
                </c:pt>
                <c:pt idx="526">
                  <c:v>45007.958333333299</c:v>
                </c:pt>
                <c:pt idx="527">
                  <c:v>45008</c:v>
                </c:pt>
                <c:pt idx="528">
                  <c:v>45008.041666666701</c:v>
                </c:pt>
                <c:pt idx="529">
                  <c:v>45008.083333333299</c:v>
                </c:pt>
                <c:pt idx="530">
                  <c:v>45008.125</c:v>
                </c:pt>
                <c:pt idx="531">
                  <c:v>45008.166666666701</c:v>
                </c:pt>
                <c:pt idx="532">
                  <c:v>45008.208333333299</c:v>
                </c:pt>
                <c:pt idx="533">
                  <c:v>45008.25</c:v>
                </c:pt>
                <c:pt idx="534">
                  <c:v>45008.291666666701</c:v>
                </c:pt>
                <c:pt idx="535">
                  <c:v>45008.333333333299</c:v>
                </c:pt>
                <c:pt idx="536">
                  <c:v>45008.375</c:v>
                </c:pt>
                <c:pt idx="537">
                  <c:v>45008.416666666701</c:v>
                </c:pt>
                <c:pt idx="538">
                  <c:v>45008.458333333299</c:v>
                </c:pt>
                <c:pt idx="539">
                  <c:v>45008.5</c:v>
                </c:pt>
                <c:pt idx="540">
                  <c:v>45008.541666666701</c:v>
                </c:pt>
                <c:pt idx="541">
                  <c:v>45008.583333333299</c:v>
                </c:pt>
                <c:pt idx="542">
                  <c:v>45008.625</c:v>
                </c:pt>
                <c:pt idx="543">
                  <c:v>45008.666666666701</c:v>
                </c:pt>
                <c:pt idx="544">
                  <c:v>45008.708333333299</c:v>
                </c:pt>
                <c:pt idx="545">
                  <c:v>45008.75</c:v>
                </c:pt>
                <c:pt idx="546">
                  <c:v>45008.791666666701</c:v>
                </c:pt>
                <c:pt idx="547">
                  <c:v>45008.833333333299</c:v>
                </c:pt>
                <c:pt idx="548">
                  <c:v>45008.875</c:v>
                </c:pt>
                <c:pt idx="549">
                  <c:v>45008.916666666701</c:v>
                </c:pt>
                <c:pt idx="550">
                  <c:v>45008.958333333299</c:v>
                </c:pt>
                <c:pt idx="551">
                  <c:v>45009</c:v>
                </c:pt>
                <c:pt idx="552">
                  <c:v>45009.041666666701</c:v>
                </c:pt>
                <c:pt idx="553">
                  <c:v>45009.083333333299</c:v>
                </c:pt>
                <c:pt idx="554">
                  <c:v>45009.125</c:v>
                </c:pt>
                <c:pt idx="555">
                  <c:v>45009.166666666701</c:v>
                </c:pt>
                <c:pt idx="556">
                  <c:v>45009.208333333299</c:v>
                </c:pt>
                <c:pt idx="557">
                  <c:v>45009.25</c:v>
                </c:pt>
                <c:pt idx="558">
                  <c:v>45009.291666666701</c:v>
                </c:pt>
                <c:pt idx="559">
                  <c:v>45009.333333333299</c:v>
                </c:pt>
                <c:pt idx="560">
                  <c:v>45009.375</c:v>
                </c:pt>
                <c:pt idx="561">
                  <c:v>45009.416666666701</c:v>
                </c:pt>
                <c:pt idx="562">
                  <c:v>45009.458333333299</c:v>
                </c:pt>
                <c:pt idx="563">
                  <c:v>45009.5</c:v>
                </c:pt>
                <c:pt idx="564">
                  <c:v>45009.541666666701</c:v>
                </c:pt>
                <c:pt idx="565">
                  <c:v>45009.583333333299</c:v>
                </c:pt>
                <c:pt idx="566">
                  <c:v>45009.625</c:v>
                </c:pt>
                <c:pt idx="567">
                  <c:v>45009.666666666701</c:v>
                </c:pt>
                <c:pt idx="568">
                  <c:v>45009.708333333299</c:v>
                </c:pt>
                <c:pt idx="569">
                  <c:v>45009.75</c:v>
                </c:pt>
                <c:pt idx="570">
                  <c:v>45009.791666666701</c:v>
                </c:pt>
                <c:pt idx="571">
                  <c:v>45009.833333333299</c:v>
                </c:pt>
                <c:pt idx="572">
                  <c:v>45009.875</c:v>
                </c:pt>
                <c:pt idx="573">
                  <c:v>45009.916666666701</c:v>
                </c:pt>
                <c:pt idx="574">
                  <c:v>45009.958333333299</c:v>
                </c:pt>
                <c:pt idx="575">
                  <c:v>45010</c:v>
                </c:pt>
                <c:pt idx="576">
                  <c:v>45010.041666666701</c:v>
                </c:pt>
                <c:pt idx="577">
                  <c:v>45010.083333333299</c:v>
                </c:pt>
                <c:pt idx="578">
                  <c:v>45010.125</c:v>
                </c:pt>
                <c:pt idx="579">
                  <c:v>45010.166666666701</c:v>
                </c:pt>
                <c:pt idx="580">
                  <c:v>45010.208333333299</c:v>
                </c:pt>
                <c:pt idx="581">
                  <c:v>45010.25</c:v>
                </c:pt>
                <c:pt idx="582">
                  <c:v>45010.291666666701</c:v>
                </c:pt>
                <c:pt idx="583">
                  <c:v>45010.333333333299</c:v>
                </c:pt>
                <c:pt idx="584">
                  <c:v>45010.375</c:v>
                </c:pt>
                <c:pt idx="585">
                  <c:v>45010.416666666701</c:v>
                </c:pt>
                <c:pt idx="586">
                  <c:v>45010.458333333299</c:v>
                </c:pt>
                <c:pt idx="587">
                  <c:v>45010.5</c:v>
                </c:pt>
                <c:pt idx="588">
                  <c:v>45010.541666666701</c:v>
                </c:pt>
                <c:pt idx="589">
                  <c:v>45010.583333333299</c:v>
                </c:pt>
                <c:pt idx="590">
                  <c:v>45010.625</c:v>
                </c:pt>
                <c:pt idx="591">
                  <c:v>45010.666666666701</c:v>
                </c:pt>
                <c:pt idx="592">
                  <c:v>45010.708333333299</c:v>
                </c:pt>
                <c:pt idx="593">
                  <c:v>45010.75</c:v>
                </c:pt>
                <c:pt idx="594">
                  <c:v>45010.791666666701</c:v>
                </c:pt>
                <c:pt idx="595">
                  <c:v>45010.833333333299</c:v>
                </c:pt>
                <c:pt idx="596">
                  <c:v>45010.875</c:v>
                </c:pt>
                <c:pt idx="597">
                  <c:v>45010.916666666701</c:v>
                </c:pt>
                <c:pt idx="598">
                  <c:v>45010.958333333299</c:v>
                </c:pt>
                <c:pt idx="599">
                  <c:v>45011</c:v>
                </c:pt>
                <c:pt idx="600">
                  <c:v>45011.041666666701</c:v>
                </c:pt>
                <c:pt idx="601">
                  <c:v>45011.083333333299</c:v>
                </c:pt>
                <c:pt idx="602">
                  <c:v>45011.125</c:v>
                </c:pt>
                <c:pt idx="603">
                  <c:v>45011.166666666701</c:v>
                </c:pt>
                <c:pt idx="604">
                  <c:v>45011.208333333299</c:v>
                </c:pt>
                <c:pt idx="605">
                  <c:v>45011.25</c:v>
                </c:pt>
                <c:pt idx="606">
                  <c:v>45011.291666666701</c:v>
                </c:pt>
                <c:pt idx="607">
                  <c:v>45011.333333333299</c:v>
                </c:pt>
                <c:pt idx="608">
                  <c:v>45011.375</c:v>
                </c:pt>
                <c:pt idx="609">
                  <c:v>45011.416666666701</c:v>
                </c:pt>
                <c:pt idx="610">
                  <c:v>45011.458333333299</c:v>
                </c:pt>
                <c:pt idx="611">
                  <c:v>45011.5</c:v>
                </c:pt>
                <c:pt idx="612">
                  <c:v>45011.541666666701</c:v>
                </c:pt>
                <c:pt idx="613">
                  <c:v>45011.583333333299</c:v>
                </c:pt>
                <c:pt idx="614">
                  <c:v>45011.625</c:v>
                </c:pt>
                <c:pt idx="615">
                  <c:v>45011.666666666701</c:v>
                </c:pt>
                <c:pt idx="616">
                  <c:v>45011.708333333299</c:v>
                </c:pt>
                <c:pt idx="617">
                  <c:v>45011.75</c:v>
                </c:pt>
                <c:pt idx="618">
                  <c:v>45011.791666666701</c:v>
                </c:pt>
                <c:pt idx="619">
                  <c:v>45011.833333333299</c:v>
                </c:pt>
                <c:pt idx="620">
                  <c:v>45011.875</c:v>
                </c:pt>
                <c:pt idx="621">
                  <c:v>45011.916666666701</c:v>
                </c:pt>
                <c:pt idx="622">
                  <c:v>45011.958333333299</c:v>
                </c:pt>
                <c:pt idx="623">
                  <c:v>45012</c:v>
                </c:pt>
                <c:pt idx="624">
                  <c:v>45012.041666666701</c:v>
                </c:pt>
                <c:pt idx="625">
                  <c:v>45012.083333333299</c:v>
                </c:pt>
                <c:pt idx="626">
                  <c:v>45012.125</c:v>
                </c:pt>
                <c:pt idx="627">
                  <c:v>45012.166666666701</c:v>
                </c:pt>
                <c:pt idx="628">
                  <c:v>45012.208333333299</c:v>
                </c:pt>
                <c:pt idx="629">
                  <c:v>45012.25</c:v>
                </c:pt>
                <c:pt idx="630">
                  <c:v>45012.291666666701</c:v>
                </c:pt>
                <c:pt idx="631">
                  <c:v>45012.333333333299</c:v>
                </c:pt>
                <c:pt idx="632">
                  <c:v>45012.375</c:v>
                </c:pt>
                <c:pt idx="633">
                  <c:v>45012.416666666701</c:v>
                </c:pt>
                <c:pt idx="634">
                  <c:v>45012.458333333299</c:v>
                </c:pt>
                <c:pt idx="635">
                  <c:v>45012.5</c:v>
                </c:pt>
                <c:pt idx="636">
                  <c:v>45012.541666666701</c:v>
                </c:pt>
                <c:pt idx="637">
                  <c:v>45012.583333333299</c:v>
                </c:pt>
                <c:pt idx="638">
                  <c:v>45012.625</c:v>
                </c:pt>
                <c:pt idx="639">
                  <c:v>45012.666666666701</c:v>
                </c:pt>
                <c:pt idx="640">
                  <c:v>45012.708333333299</c:v>
                </c:pt>
                <c:pt idx="641">
                  <c:v>45012.75</c:v>
                </c:pt>
                <c:pt idx="642">
                  <c:v>45012.791666666701</c:v>
                </c:pt>
                <c:pt idx="643">
                  <c:v>45012.833333333299</c:v>
                </c:pt>
                <c:pt idx="644">
                  <c:v>45012.875</c:v>
                </c:pt>
                <c:pt idx="645">
                  <c:v>45012.916666666701</c:v>
                </c:pt>
                <c:pt idx="646">
                  <c:v>45012.958333333299</c:v>
                </c:pt>
                <c:pt idx="647">
                  <c:v>45013</c:v>
                </c:pt>
                <c:pt idx="648">
                  <c:v>45013.041666666701</c:v>
                </c:pt>
                <c:pt idx="649">
                  <c:v>45013.083333333299</c:v>
                </c:pt>
                <c:pt idx="650">
                  <c:v>45013.125</c:v>
                </c:pt>
                <c:pt idx="651">
                  <c:v>45013.166666666701</c:v>
                </c:pt>
                <c:pt idx="652">
                  <c:v>45013.208333333299</c:v>
                </c:pt>
                <c:pt idx="653">
                  <c:v>45013.25</c:v>
                </c:pt>
                <c:pt idx="654">
                  <c:v>45013.291666666701</c:v>
                </c:pt>
                <c:pt idx="655">
                  <c:v>45013.333333333299</c:v>
                </c:pt>
                <c:pt idx="656">
                  <c:v>45013.375</c:v>
                </c:pt>
                <c:pt idx="657">
                  <c:v>45013.416666666701</c:v>
                </c:pt>
                <c:pt idx="658">
                  <c:v>45013.458333333299</c:v>
                </c:pt>
                <c:pt idx="659">
                  <c:v>45013.5</c:v>
                </c:pt>
                <c:pt idx="660">
                  <c:v>45013.541666666701</c:v>
                </c:pt>
                <c:pt idx="661">
                  <c:v>45013.583333333299</c:v>
                </c:pt>
                <c:pt idx="662">
                  <c:v>45013.625</c:v>
                </c:pt>
                <c:pt idx="663">
                  <c:v>45013.666666666701</c:v>
                </c:pt>
                <c:pt idx="664">
                  <c:v>45013.708333333299</c:v>
                </c:pt>
                <c:pt idx="665">
                  <c:v>45013.75</c:v>
                </c:pt>
                <c:pt idx="666">
                  <c:v>45013.791666666701</c:v>
                </c:pt>
                <c:pt idx="667">
                  <c:v>45013.833333333299</c:v>
                </c:pt>
                <c:pt idx="668">
                  <c:v>45013.875</c:v>
                </c:pt>
                <c:pt idx="669">
                  <c:v>45013.916666666701</c:v>
                </c:pt>
                <c:pt idx="670">
                  <c:v>45013.958333333299</c:v>
                </c:pt>
                <c:pt idx="671">
                  <c:v>45014</c:v>
                </c:pt>
                <c:pt idx="672">
                  <c:v>45014.041666666701</c:v>
                </c:pt>
                <c:pt idx="673">
                  <c:v>45014.083333333299</c:v>
                </c:pt>
                <c:pt idx="674">
                  <c:v>45014.125</c:v>
                </c:pt>
                <c:pt idx="675">
                  <c:v>45014.166666666701</c:v>
                </c:pt>
                <c:pt idx="676">
                  <c:v>45014.208333333299</c:v>
                </c:pt>
                <c:pt idx="677">
                  <c:v>45014.25</c:v>
                </c:pt>
                <c:pt idx="678">
                  <c:v>45014.291666666701</c:v>
                </c:pt>
                <c:pt idx="679">
                  <c:v>45014.333333333299</c:v>
                </c:pt>
                <c:pt idx="680">
                  <c:v>45014.375</c:v>
                </c:pt>
                <c:pt idx="681">
                  <c:v>45014.416666666701</c:v>
                </c:pt>
                <c:pt idx="682">
                  <c:v>45014.458333333299</c:v>
                </c:pt>
                <c:pt idx="683">
                  <c:v>45014.5</c:v>
                </c:pt>
                <c:pt idx="684">
                  <c:v>45014.541666666701</c:v>
                </c:pt>
                <c:pt idx="685">
                  <c:v>45014.583333333299</c:v>
                </c:pt>
                <c:pt idx="686">
                  <c:v>45014.625</c:v>
                </c:pt>
                <c:pt idx="687">
                  <c:v>45014.666666666701</c:v>
                </c:pt>
                <c:pt idx="688">
                  <c:v>45014.708333333299</c:v>
                </c:pt>
                <c:pt idx="689">
                  <c:v>45014.75</c:v>
                </c:pt>
                <c:pt idx="690">
                  <c:v>45014.791666666701</c:v>
                </c:pt>
                <c:pt idx="691">
                  <c:v>45014.833333333299</c:v>
                </c:pt>
                <c:pt idx="692">
                  <c:v>45014.875</c:v>
                </c:pt>
                <c:pt idx="693">
                  <c:v>45014.916666666701</c:v>
                </c:pt>
                <c:pt idx="694">
                  <c:v>45014.958333333299</c:v>
                </c:pt>
                <c:pt idx="695">
                  <c:v>45015</c:v>
                </c:pt>
                <c:pt idx="696">
                  <c:v>45015.041666666701</c:v>
                </c:pt>
                <c:pt idx="697">
                  <c:v>45015.083333333299</c:v>
                </c:pt>
                <c:pt idx="698">
                  <c:v>45015.125</c:v>
                </c:pt>
                <c:pt idx="699">
                  <c:v>45015.166666666701</c:v>
                </c:pt>
                <c:pt idx="700">
                  <c:v>45015.208333333299</c:v>
                </c:pt>
                <c:pt idx="701">
                  <c:v>45015.25</c:v>
                </c:pt>
                <c:pt idx="702">
                  <c:v>45015.291666666701</c:v>
                </c:pt>
                <c:pt idx="703">
                  <c:v>45015.333333333299</c:v>
                </c:pt>
                <c:pt idx="704">
                  <c:v>45015.375</c:v>
                </c:pt>
                <c:pt idx="705">
                  <c:v>45015.416666666701</c:v>
                </c:pt>
                <c:pt idx="706">
                  <c:v>45015.458333333299</c:v>
                </c:pt>
                <c:pt idx="707">
                  <c:v>45015.5</c:v>
                </c:pt>
                <c:pt idx="708">
                  <c:v>45015.541666666701</c:v>
                </c:pt>
                <c:pt idx="709">
                  <c:v>45015.583333333299</c:v>
                </c:pt>
                <c:pt idx="710">
                  <c:v>45015.625</c:v>
                </c:pt>
                <c:pt idx="711">
                  <c:v>45015.666666666701</c:v>
                </c:pt>
                <c:pt idx="712">
                  <c:v>45015.708333333299</c:v>
                </c:pt>
                <c:pt idx="713">
                  <c:v>45015.75</c:v>
                </c:pt>
                <c:pt idx="714">
                  <c:v>45015.791666666701</c:v>
                </c:pt>
                <c:pt idx="715">
                  <c:v>45015.833333333299</c:v>
                </c:pt>
                <c:pt idx="716">
                  <c:v>45015.875</c:v>
                </c:pt>
                <c:pt idx="717">
                  <c:v>45015.916666666701</c:v>
                </c:pt>
                <c:pt idx="718">
                  <c:v>45015.958333333299</c:v>
                </c:pt>
                <c:pt idx="719">
                  <c:v>45016</c:v>
                </c:pt>
                <c:pt idx="720">
                  <c:v>45016.041666666701</c:v>
                </c:pt>
                <c:pt idx="721">
                  <c:v>45016.083333333299</c:v>
                </c:pt>
                <c:pt idx="722">
                  <c:v>45016.125</c:v>
                </c:pt>
                <c:pt idx="723">
                  <c:v>45016.166666666701</c:v>
                </c:pt>
                <c:pt idx="724">
                  <c:v>45016.208333333299</c:v>
                </c:pt>
                <c:pt idx="725">
                  <c:v>45016.25</c:v>
                </c:pt>
                <c:pt idx="726">
                  <c:v>45016.291666666701</c:v>
                </c:pt>
                <c:pt idx="727">
                  <c:v>45016.333333333299</c:v>
                </c:pt>
                <c:pt idx="728">
                  <c:v>45016.375</c:v>
                </c:pt>
                <c:pt idx="729">
                  <c:v>45016.416666666701</c:v>
                </c:pt>
                <c:pt idx="730">
                  <c:v>45016.458333333299</c:v>
                </c:pt>
                <c:pt idx="731">
                  <c:v>45016.5</c:v>
                </c:pt>
                <c:pt idx="732">
                  <c:v>45016.541666666701</c:v>
                </c:pt>
                <c:pt idx="733">
                  <c:v>45016.583333333299</c:v>
                </c:pt>
                <c:pt idx="734">
                  <c:v>45016.625</c:v>
                </c:pt>
                <c:pt idx="735">
                  <c:v>45016.666666666701</c:v>
                </c:pt>
                <c:pt idx="736">
                  <c:v>45016.708333333299</c:v>
                </c:pt>
                <c:pt idx="737">
                  <c:v>45016.75</c:v>
                </c:pt>
                <c:pt idx="738">
                  <c:v>45016.791666666701</c:v>
                </c:pt>
                <c:pt idx="739">
                  <c:v>45016.833333333299</c:v>
                </c:pt>
                <c:pt idx="740">
                  <c:v>45016.875</c:v>
                </c:pt>
                <c:pt idx="741">
                  <c:v>45016.916666666701</c:v>
                </c:pt>
                <c:pt idx="742">
                  <c:v>45016.958333333299</c:v>
                </c:pt>
                <c:pt idx="743">
                  <c:v>45017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5016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567690</xdr:colOff>
      <xdr:row>1</xdr:row>
      <xdr:rowOff>100964</xdr:rowOff>
    </xdr:from>
    <xdr:to>
      <xdr:col>24</xdr:col>
      <xdr:colOff>388620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22</xdr:row>
      <xdr:rowOff>47624</xdr:rowOff>
    </xdr:from>
    <xdr:to>
      <xdr:col>24</xdr:col>
      <xdr:colOff>411480</xdr:colOff>
      <xdr:row>42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114300</xdr:rowOff>
    </xdr:from>
    <xdr:to>
      <xdr:col>22</xdr:col>
      <xdr:colOff>361950</xdr:colOff>
      <xdr:row>20</xdr:row>
      <xdr:rowOff>75140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125730</xdr:colOff>
      <xdr:row>20</xdr:row>
      <xdr:rowOff>137160</xdr:rowOff>
    </xdr:from>
    <xdr:to>
      <xdr:col>22</xdr:col>
      <xdr:colOff>363855</xdr:colOff>
      <xdr:row>39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25</xdr:col>
      <xdr:colOff>0</xdr:colOff>
      <xdr:row>19</xdr:row>
      <xdr:rowOff>112618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tabSelected="1" topLeftCell="A2" workbookViewId="0">
      <selection activeCell="G4" sqref="G4"/>
    </sheetView>
  </sheetViews>
  <sheetFormatPr defaultRowHeight="15" x14ac:dyDescent="0.25"/>
  <cols>
    <col min="1" max="1" width="19.5703125" customWidth="1"/>
    <col min="2" max="2" width="16.7109375" customWidth="1"/>
    <col min="3" max="3" width="16" customWidth="1"/>
    <col min="4" max="4" width="20.7109375" customWidth="1"/>
    <col min="5" max="5" width="24" customWidth="1"/>
  </cols>
  <sheetData>
    <row r="1" spans="1:5" ht="16.5" hidden="1" thickBot="1" x14ac:dyDescent="0.3">
      <c r="D1" s="36" t="s">
        <v>43</v>
      </c>
      <c r="E1" s="37" t="s">
        <v>44</v>
      </c>
    </row>
    <row r="2" spans="1:5" ht="44.45" customHeight="1" thickTop="1" thickBot="1" x14ac:dyDescent="0.3">
      <c r="A2" s="38" t="s">
        <v>27</v>
      </c>
      <c r="B2" s="39" t="s">
        <v>28</v>
      </c>
      <c r="C2" s="39" t="s">
        <v>29</v>
      </c>
      <c r="D2" s="43" t="s">
        <v>54</v>
      </c>
      <c r="E2" s="39" t="s">
        <v>46</v>
      </c>
    </row>
    <row r="3" spans="1:5" ht="15.75" thickTop="1" x14ac:dyDescent="0.25">
      <c r="A3" s="55" t="s">
        <v>34</v>
      </c>
      <c r="B3" s="54" t="s">
        <v>33</v>
      </c>
      <c r="C3" s="30" t="s">
        <v>30</v>
      </c>
      <c r="D3" s="31">
        <f>'PM10 1 Hr Data'!B747</f>
        <v>99.865591397849457</v>
      </c>
      <c r="E3" s="40">
        <v>98.463114754098356</v>
      </c>
    </row>
    <row r="4" spans="1:5" ht="15.75" thickBot="1" x14ac:dyDescent="0.3">
      <c r="A4" s="56"/>
      <c r="B4" s="53"/>
      <c r="C4" s="32" t="s">
        <v>31</v>
      </c>
      <c r="D4" s="33">
        <f>'PM10 24 Hr Data'!B35</f>
        <v>100</v>
      </c>
      <c r="E4" s="41">
        <v>99.452054794520549</v>
      </c>
    </row>
    <row r="5" spans="1:5" x14ac:dyDescent="0.25">
      <c r="A5" s="57" t="s">
        <v>35</v>
      </c>
      <c r="B5" s="52" t="s">
        <v>33</v>
      </c>
      <c r="C5" s="30" t="s">
        <v>30</v>
      </c>
      <c r="D5" s="31">
        <f>'PM10 1 Hr Data'!C747</f>
        <v>98.924731182795696</v>
      </c>
      <c r="E5" s="40">
        <v>97.15391621129325</v>
      </c>
    </row>
    <row r="6" spans="1:5" ht="15.75" thickBot="1" x14ac:dyDescent="0.3">
      <c r="A6" s="56"/>
      <c r="B6" s="53"/>
      <c r="C6" s="32" t="s">
        <v>31</v>
      </c>
      <c r="D6" s="33">
        <f>'PM10 24 Hr Data'!C35</f>
        <v>100</v>
      </c>
      <c r="E6" s="41">
        <v>99.452054794520549</v>
      </c>
    </row>
    <row r="7" spans="1:5" x14ac:dyDescent="0.25">
      <c r="A7" s="57" t="s">
        <v>36</v>
      </c>
      <c r="B7" s="52" t="s">
        <v>33</v>
      </c>
      <c r="C7" s="30" t="s">
        <v>30</v>
      </c>
      <c r="D7" s="31">
        <f>'PM10 1 Hr Data'!D747</f>
        <v>99.865591397849457</v>
      </c>
      <c r="E7" s="40">
        <v>99.146174863387984</v>
      </c>
    </row>
    <row r="8" spans="1:5" ht="15.75" thickBot="1" x14ac:dyDescent="0.3">
      <c r="A8" s="56"/>
      <c r="B8" s="53"/>
      <c r="C8" s="32" t="s">
        <v>31</v>
      </c>
      <c r="D8" s="33">
        <f>'PM10 24 Hr Data'!D35</f>
        <v>100</v>
      </c>
      <c r="E8" s="41">
        <v>98.356164383561634</v>
      </c>
    </row>
    <row r="9" spans="1:5" x14ac:dyDescent="0.25">
      <c r="A9" s="57" t="s">
        <v>37</v>
      </c>
      <c r="B9" s="52" t="s">
        <v>41</v>
      </c>
      <c r="C9" s="30" t="s">
        <v>32</v>
      </c>
      <c r="D9" s="31">
        <f>'Gas 30 Minute Data'!B1492</f>
        <v>97.782258064516128</v>
      </c>
      <c r="E9" s="40">
        <v>95.302779521716801</v>
      </c>
    </row>
    <row r="10" spans="1:5" x14ac:dyDescent="0.25">
      <c r="A10" s="55"/>
      <c r="B10" s="54"/>
      <c r="C10" s="34" t="s">
        <v>30</v>
      </c>
      <c r="D10" s="35">
        <f>'Gas 1 Hour Data'!C748</f>
        <v>95.564516129032256</v>
      </c>
      <c r="E10" s="42">
        <v>93.379751169957771</v>
      </c>
    </row>
    <row r="11" spans="1:5" ht="15.75" thickBot="1" x14ac:dyDescent="0.3">
      <c r="A11" s="56"/>
      <c r="B11" s="53"/>
      <c r="C11" s="32" t="s">
        <v>31</v>
      </c>
      <c r="D11" s="33">
        <f>'Gas 24 Hour Data'!C35</f>
        <v>100</v>
      </c>
      <c r="E11" s="41">
        <v>97.534246575342465</v>
      </c>
    </row>
    <row r="12" spans="1:5" x14ac:dyDescent="0.25">
      <c r="A12" s="57" t="s">
        <v>38</v>
      </c>
      <c r="B12" s="52" t="s">
        <v>41</v>
      </c>
      <c r="C12" s="30" t="s">
        <v>32</v>
      </c>
      <c r="D12" s="31">
        <f>'Gas 30 Minute Data'!C1492</f>
        <v>97.715053763440864</v>
      </c>
      <c r="E12" s="40">
        <v>94.886136636036753</v>
      </c>
    </row>
    <row r="13" spans="1:5" x14ac:dyDescent="0.25">
      <c r="A13" s="55"/>
      <c r="B13" s="54"/>
      <c r="C13" s="34" t="s">
        <v>30</v>
      </c>
      <c r="D13" s="35">
        <f>'Gas 1 Hour Data'!E748</f>
        <v>95.564516129032256</v>
      </c>
      <c r="E13" s="42">
        <v>92.660655176349721</v>
      </c>
    </row>
    <row r="14" spans="1:5" ht="15.75" thickBot="1" x14ac:dyDescent="0.3">
      <c r="A14" s="56"/>
      <c r="B14" s="53"/>
      <c r="C14" s="32" t="s">
        <v>31</v>
      </c>
      <c r="D14" s="33">
        <f>'Gas 24 Hour Data'!E35</f>
        <v>100</v>
      </c>
      <c r="E14" s="41">
        <v>97.260273972602747</v>
      </c>
    </row>
    <row r="15" spans="1:5" x14ac:dyDescent="0.25">
      <c r="A15" s="57" t="s">
        <v>39</v>
      </c>
      <c r="B15" s="52" t="s">
        <v>42</v>
      </c>
      <c r="C15" s="30" t="s">
        <v>30</v>
      </c>
      <c r="D15" s="31">
        <f>'Gas 1 Hour Data'!B748</f>
        <v>99.327956989247312</v>
      </c>
      <c r="E15" s="40">
        <v>94.121675607807333</v>
      </c>
    </row>
    <row r="16" spans="1:5" ht="15.75" thickBot="1" x14ac:dyDescent="0.3">
      <c r="A16" s="56"/>
      <c r="B16" s="53"/>
      <c r="C16" s="32" t="s">
        <v>31</v>
      </c>
      <c r="D16" s="33">
        <f>'Gas 24 Hour Data'!B35</f>
        <v>100</v>
      </c>
      <c r="E16" s="41">
        <v>98.082191780821915</v>
      </c>
    </row>
    <row r="17" spans="1:5" x14ac:dyDescent="0.25">
      <c r="A17" s="57" t="s">
        <v>40</v>
      </c>
      <c r="B17" s="52" t="s">
        <v>42</v>
      </c>
      <c r="C17" s="30" t="s">
        <v>30</v>
      </c>
      <c r="D17" s="31">
        <f>'Gas 1 Hour Data'!D748</f>
        <v>95.564516129032256</v>
      </c>
      <c r="E17" s="40">
        <v>92.512270288779817</v>
      </c>
    </row>
    <row r="18" spans="1:5" ht="15.75" thickBot="1" x14ac:dyDescent="0.3">
      <c r="A18" s="58"/>
      <c r="B18" s="53"/>
      <c r="C18" s="32" t="s">
        <v>31</v>
      </c>
      <c r="D18" s="33">
        <f>'Gas 24 Hour Data'!D35</f>
        <v>100</v>
      </c>
      <c r="E18" s="41">
        <v>96.438356164383563</v>
      </c>
    </row>
    <row r="19" spans="1:5" ht="15.75" thickTop="1" x14ac:dyDescent="0.25"/>
  </sheetData>
  <sheetProtection sheet="1" objects="1" scenarios="1"/>
  <mergeCells count="14">
    <mergeCell ref="A9:A11"/>
    <mergeCell ref="A12:A14"/>
    <mergeCell ref="A17:A18"/>
    <mergeCell ref="B9:B11"/>
    <mergeCell ref="B12:B14"/>
    <mergeCell ref="B15:B16"/>
    <mergeCell ref="B17:B18"/>
    <mergeCell ref="A15:A16"/>
    <mergeCell ref="B7:B8"/>
    <mergeCell ref="B3:B4"/>
    <mergeCell ref="B5:B6"/>
    <mergeCell ref="A3:A4"/>
    <mergeCell ref="A5:A6"/>
    <mergeCell ref="A7:A8"/>
  </mergeCells>
  <conditionalFormatting sqref="D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22" zoomScale="85" zoomScaleNormal="85" workbookViewId="0">
      <selection activeCell="Z47" sqref="Z4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15" sqref="C15"/>
    </sheetView>
  </sheetViews>
  <sheetFormatPr defaultColWidth="9.140625" defaultRowHeight="15" x14ac:dyDescent="0.25"/>
  <cols>
    <col min="1" max="1" width="10" style="17" customWidth="1"/>
    <col min="2" max="2" width="12.85546875" style="17" bestFit="1" customWidth="1"/>
    <col min="3" max="3" width="93.42578125" style="17" customWidth="1"/>
    <col min="4" max="4" width="16.85546875" style="17" customWidth="1"/>
    <col min="5" max="16384" width="9.140625" style="17"/>
  </cols>
  <sheetData>
    <row r="1" spans="1:4" x14ac:dyDescent="0.25">
      <c r="A1" s="14" t="s">
        <v>20</v>
      </c>
      <c r="B1" s="16" t="s">
        <v>21</v>
      </c>
      <c r="C1" s="15" t="s">
        <v>22</v>
      </c>
      <c r="D1" s="14" t="s">
        <v>23</v>
      </c>
    </row>
    <row r="2" spans="1:4" ht="19.5" customHeight="1" x14ac:dyDescent="0.25">
      <c r="A2" s="50">
        <v>1</v>
      </c>
      <c r="B2" s="27">
        <v>44265</v>
      </c>
      <c r="C2" s="19" t="s">
        <v>24</v>
      </c>
      <c r="D2" s="29" t="s">
        <v>26</v>
      </c>
    </row>
    <row r="3" spans="1:4" x14ac:dyDescent="0.25">
      <c r="A3" s="51">
        <v>2</v>
      </c>
      <c r="B3" s="27">
        <v>44578</v>
      </c>
      <c r="C3" s="17" t="s">
        <v>45</v>
      </c>
      <c r="D3" s="17" t="s">
        <v>49</v>
      </c>
    </row>
    <row r="4" spans="1:4" x14ac:dyDescent="0.25">
      <c r="A4" s="51">
        <v>3</v>
      </c>
      <c r="B4" s="27">
        <v>44699</v>
      </c>
      <c r="C4" s="17" t="s">
        <v>48</v>
      </c>
      <c r="D4" s="17" t="s">
        <v>49</v>
      </c>
    </row>
    <row r="5" spans="1:4" x14ac:dyDescent="0.25">
      <c r="A5" s="51">
        <v>4</v>
      </c>
      <c r="B5" s="27">
        <v>44783</v>
      </c>
      <c r="C5" s="17" t="s">
        <v>51</v>
      </c>
      <c r="D5" s="17" t="s">
        <v>50</v>
      </c>
    </row>
    <row r="6" spans="1:4" x14ac:dyDescent="0.25">
      <c r="A6" s="51">
        <v>5</v>
      </c>
      <c r="B6" s="27">
        <v>44826</v>
      </c>
      <c r="C6" s="17" t="s">
        <v>52</v>
      </c>
      <c r="D6" s="17" t="s">
        <v>49</v>
      </c>
    </row>
    <row r="7" spans="1:4" x14ac:dyDescent="0.25">
      <c r="A7" s="51">
        <v>6</v>
      </c>
      <c r="B7" s="27">
        <v>44846</v>
      </c>
      <c r="C7" s="17" t="s">
        <v>53</v>
      </c>
      <c r="D7" s="17" t="s">
        <v>49</v>
      </c>
    </row>
    <row r="8" spans="1:4" x14ac:dyDescent="0.25">
      <c r="B8" s="27"/>
    </row>
    <row r="9" spans="1:4" x14ac:dyDescent="0.25">
      <c r="B9" s="27"/>
    </row>
    <row r="10" spans="1:4" x14ac:dyDescent="0.25">
      <c r="B10" s="27"/>
    </row>
    <row r="11" spans="1:4" x14ac:dyDescent="0.25">
      <c r="B11" s="27"/>
    </row>
    <row r="12" spans="1:4" x14ac:dyDescent="0.25">
      <c r="B12" s="27"/>
    </row>
    <row r="13" spans="1:4" x14ac:dyDescent="0.25">
      <c r="B13" s="27"/>
    </row>
    <row r="14" spans="1:4" x14ac:dyDescent="0.25">
      <c r="B14" s="27"/>
    </row>
    <row r="15" spans="1:4" x14ac:dyDescent="0.25">
      <c r="B15" s="27"/>
    </row>
    <row r="16" spans="1:4" x14ac:dyDescent="0.25">
      <c r="B16" s="27"/>
    </row>
    <row r="17" spans="2:2" x14ac:dyDescent="0.25">
      <c r="B17" s="27"/>
    </row>
    <row r="18" spans="2:2" x14ac:dyDescent="0.25">
      <c r="B18" s="27"/>
    </row>
    <row r="19" spans="2:2" x14ac:dyDescent="0.25">
      <c r="B19" s="27"/>
    </row>
    <row r="20" spans="2:2" x14ac:dyDescent="0.25">
      <c r="B20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workbookViewId="0">
      <pane xSplit="1" ySplit="1" topLeftCell="B1466" activePane="bottomRight" state="frozen"/>
      <selection pane="topRight" activeCell="B1" sqref="B1"/>
      <selection pane="bottomLeft" activeCell="A2" sqref="A2"/>
      <selection pane="bottomRight" activeCell="A2" sqref="A2:D1489"/>
    </sheetView>
  </sheetViews>
  <sheetFormatPr defaultRowHeight="15" x14ac:dyDescent="0.25"/>
  <cols>
    <col min="1" max="1" width="15.28515625" customWidth="1"/>
    <col min="2" max="3" width="15.28515625" style="13" customWidth="1"/>
    <col min="4" max="4" width="14.140625" customWidth="1"/>
    <col min="6" max="6" width="13.5703125" customWidth="1"/>
    <col min="7" max="7" width="10.140625" customWidth="1"/>
    <col min="8" max="8" width="3.85546875" customWidth="1"/>
    <col min="9" max="9" width="12.28515625" customWidth="1"/>
    <col min="10" max="10" width="11" customWidth="1"/>
    <col min="13" max="13" width="13.28515625" customWidth="1"/>
  </cols>
  <sheetData>
    <row r="1" spans="1:4" ht="25.5" x14ac:dyDescent="0.25">
      <c r="A1" s="1" t="s">
        <v>0</v>
      </c>
      <c r="B1" s="1" t="s">
        <v>18</v>
      </c>
      <c r="C1" s="1" t="s">
        <v>19</v>
      </c>
      <c r="D1" s="1" t="s">
        <v>11</v>
      </c>
    </row>
    <row r="2" spans="1:4" x14ac:dyDescent="0.25">
      <c r="A2" s="23">
        <v>44986.020833333299</v>
      </c>
      <c r="B2" s="26">
        <v>0.22422220000000001</v>
      </c>
      <c r="C2" s="26">
        <v>1.30525</v>
      </c>
      <c r="D2" s="6">
        <v>8</v>
      </c>
    </row>
    <row r="3" spans="1:4" x14ac:dyDescent="0.25">
      <c r="A3" s="11">
        <v>44986.041666666701</v>
      </c>
      <c r="B3" s="18">
        <v>0.32550000000000001</v>
      </c>
      <c r="C3" s="18">
        <v>1.1216250000000001</v>
      </c>
      <c r="D3" s="7">
        <v>8</v>
      </c>
    </row>
    <row r="4" spans="1:4" x14ac:dyDescent="0.25">
      <c r="A4" s="23">
        <v>44986.0625</v>
      </c>
      <c r="B4" s="26">
        <v>0.28128570000000003</v>
      </c>
      <c r="C4" s="26">
        <v>1.00675</v>
      </c>
      <c r="D4" s="6">
        <v>8</v>
      </c>
    </row>
    <row r="5" spans="1:4" x14ac:dyDescent="0.25">
      <c r="A5" s="11">
        <v>44986.083333333299</v>
      </c>
      <c r="B5" s="18">
        <v>0.38316670000000003</v>
      </c>
      <c r="C5" s="18">
        <v>0.94233330000000004</v>
      </c>
      <c r="D5" s="7">
        <v>8</v>
      </c>
    </row>
    <row r="6" spans="1:4" x14ac:dyDescent="0.25">
      <c r="A6" s="23">
        <v>44986.104166666701</v>
      </c>
      <c r="B6" s="26">
        <v>0.40842859999999998</v>
      </c>
      <c r="C6" s="26">
        <v>0.70916659999999998</v>
      </c>
      <c r="D6" s="6">
        <v>8</v>
      </c>
    </row>
    <row r="7" spans="1:4" x14ac:dyDescent="0.25">
      <c r="A7" s="11">
        <v>44986.125</v>
      </c>
      <c r="B7" s="18">
        <v>0.34050000000000002</v>
      </c>
      <c r="C7" s="18">
        <v>0.41570000000000001</v>
      </c>
      <c r="D7" s="7">
        <v>8</v>
      </c>
    </row>
    <row r="8" spans="1:4" x14ac:dyDescent="0.25">
      <c r="A8" s="23">
        <v>44986.145833333299</v>
      </c>
      <c r="B8" s="26">
        <v>0.52411110000000005</v>
      </c>
      <c r="C8" s="26">
        <v>0.45366669999999998</v>
      </c>
      <c r="D8" s="6">
        <v>8</v>
      </c>
    </row>
    <row r="9" spans="1:4" x14ac:dyDescent="0.25">
      <c r="A9" s="11">
        <v>44986.166666666701</v>
      </c>
      <c r="B9" s="18">
        <v>0.57222220000000001</v>
      </c>
      <c r="C9" s="18">
        <v>0.424875</v>
      </c>
      <c r="D9" s="7">
        <v>8</v>
      </c>
    </row>
    <row r="10" spans="1:4" x14ac:dyDescent="0.25">
      <c r="A10" s="23">
        <v>44986.1875</v>
      </c>
      <c r="B10" s="26">
        <v>0.73462499999999997</v>
      </c>
      <c r="C10" s="26">
        <v>0.74399999999999999</v>
      </c>
      <c r="D10" s="6">
        <v>8</v>
      </c>
    </row>
    <row r="11" spans="1:4" x14ac:dyDescent="0.25">
      <c r="A11" s="11">
        <v>44986.208333333299</v>
      </c>
      <c r="B11" s="18">
        <v>0.86550000000000005</v>
      </c>
      <c r="C11" s="18">
        <v>1.191875</v>
      </c>
      <c r="D11" s="7">
        <v>8</v>
      </c>
    </row>
    <row r="12" spans="1:4" x14ac:dyDescent="0.25">
      <c r="A12" s="23">
        <v>44986.229166666701</v>
      </c>
      <c r="B12" s="26">
        <v>0.69899999999999995</v>
      </c>
      <c r="C12" s="26">
        <v>1.460286</v>
      </c>
      <c r="D12" s="6">
        <v>8</v>
      </c>
    </row>
    <row r="13" spans="1:4" x14ac:dyDescent="0.25">
      <c r="A13" s="11">
        <v>44986.25</v>
      </c>
      <c r="B13" s="18">
        <v>0.62016669999999996</v>
      </c>
      <c r="C13" s="18">
        <v>1.4836670000000001</v>
      </c>
      <c r="D13" s="7">
        <v>8</v>
      </c>
    </row>
    <row r="14" spans="1:4" x14ac:dyDescent="0.25">
      <c r="A14" s="23">
        <v>44986.270833333299</v>
      </c>
      <c r="B14" s="26">
        <v>0.48925000000000002</v>
      </c>
      <c r="C14" s="26">
        <v>1.5683750000000001</v>
      </c>
      <c r="D14" s="6">
        <v>8</v>
      </c>
    </row>
    <row r="15" spans="1:4" x14ac:dyDescent="0.25">
      <c r="A15" s="11">
        <v>44986.291666666701</v>
      </c>
      <c r="B15" s="18">
        <v>0.66477779999999997</v>
      </c>
      <c r="C15" s="18">
        <v>1.8593329999999999</v>
      </c>
      <c r="D15" s="7">
        <v>8</v>
      </c>
    </row>
    <row r="16" spans="1:4" x14ac:dyDescent="0.25">
      <c r="A16" s="23">
        <v>44986.3125</v>
      </c>
      <c r="B16" s="26">
        <v>0.61533329999999997</v>
      </c>
      <c r="C16" s="26">
        <v>2.4666250000000001</v>
      </c>
      <c r="D16" s="6">
        <v>8</v>
      </c>
    </row>
    <row r="17" spans="1:4" x14ac:dyDescent="0.25">
      <c r="A17" s="11">
        <v>44986.333333333299</v>
      </c>
      <c r="B17" s="18">
        <v>0.55237499999999995</v>
      </c>
      <c r="C17" s="18">
        <v>3.28925</v>
      </c>
      <c r="D17" s="7">
        <v>8</v>
      </c>
    </row>
    <row r="18" spans="1:4" x14ac:dyDescent="0.25">
      <c r="A18" s="23">
        <v>44986.354166666701</v>
      </c>
      <c r="B18" s="26">
        <v>0.47475000000000001</v>
      </c>
      <c r="C18" s="26">
        <v>3.7472500000000002</v>
      </c>
      <c r="D18" s="6">
        <v>8</v>
      </c>
    </row>
    <row r="19" spans="1:4" x14ac:dyDescent="0.25">
      <c r="A19" s="11">
        <v>44986.375</v>
      </c>
      <c r="B19" s="18">
        <v>0.36628569999999999</v>
      </c>
      <c r="C19" s="18">
        <v>4.0190000000000001</v>
      </c>
      <c r="D19" s="7">
        <v>8</v>
      </c>
    </row>
    <row r="20" spans="1:4" x14ac:dyDescent="0.25">
      <c r="A20" s="23">
        <v>44986.395833333299</v>
      </c>
      <c r="B20" s="26">
        <v>0.4211667</v>
      </c>
      <c r="C20" s="26">
        <v>4.274</v>
      </c>
      <c r="D20" s="6">
        <v>8</v>
      </c>
    </row>
    <row r="21" spans="1:4" x14ac:dyDescent="0.25">
      <c r="A21" s="11">
        <v>44986.416666666701</v>
      </c>
      <c r="B21" s="18">
        <v>0.47614289999999998</v>
      </c>
      <c r="C21" s="18">
        <v>4.6881250000000003</v>
      </c>
      <c r="D21" s="7">
        <v>8</v>
      </c>
    </row>
    <row r="22" spans="1:4" x14ac:dyDescent="0.25">
      <c r="A22" s="23">
        <v>44986.4375</v>
      </c>
      <c r="B22" s="26">
        <v>0.41133330000000001</v>
      </c>
      <c r="C22" s="26">
        <v>5.0441000000000003</v>
      </c>
      <c r="D22" s="6">
        <v>8</v>
      </c>
    </row>
    <row r="23" spans="1:4" x14ac:dyDescent="0.25">
      <c r="A23" s="11">
        <v>44986.458333333299</v>
      </c>
      <c r="B23" s="18">
        <v>0.38044440000000002</v>
      </c>
      <c r="C23" s="18">
        <v>4.8367779999999998</v>
      </c>
      <c r="D23" s="7">
        <v>8</v>
      </c>
    </row>
    <row r="24" spans="1:4" x14ac:dyDescent="0.25">
      <c r="A24" s="23">
        <v>44986.479166666701</v>
      </c>
      <c r="B24" s="26">
        <v>0.26787499999999997</v>
      </c>
      <c r="C24" s="26">
        <v>4.0118749999999999</v>
      </c>
      <c r="D24" s="6">
        <v>8</v>
      </c>
    </row>
    <row r="25" spans="1:4" x14ac:dyDescent="0.25">
      <c r="A25" s="11">
        <v>44986.5</v>
      </c>
      <c r="B25" s="18">
        <v>0.18074999999999999</v>
      </c>
      <c r="C25" s="18">
        <v>2.7748569999999999</v>
      </c>
      <c r="D25" s="7">
        <v>8</v>
      </c>
    </row>
    <row r="26" spans="1:4" x14ac:dyDescent="0.25">
      <c r="A26" s="23">
        <v>44986.520833333299</v>
      </c>
      <c r="B26" s="26">
        <v>0.3785</v>
      </c>
      <c r="C26" s="26">
        <v>2.162833</v>
      </c>
      <c r="D26" s="6">
        <v>8</v>
      </c>
    </row>
    <row r="27" spans="1:4" x14ac:dyDescent="0.25">
      <c r="A27" s="11">
        <v>44986.541666666701</v>
      </c>
      <c r="B27" s="18">
        <v>0.39166669999999998</v>
      </c>
      <c r="C27" s="18">
        <v>1.893429</v>
      </c>
      <c r="D27" s="7">
        <v>8</v>
      </c>
    </row>
    <row r="28" spans="1:4" x14ac:dyDescent="0.25">
      <c r="A28" s="23">
        <v>44986.5625</v>
      </c>
      <c r="B28" s="26">
        <v>0.2403333</v>
      </c>
      <c r="C28" s="26">
        <v>1.39175</v>
      </c>
      <c r="D28" s="6">
        <v>8</v>
      </c>
    </row>
    <row r="29" spans="1:4" x14ac:dyDescent="0.25">
      <c r="A29" s="11">
        <v>44986.583333333299</v>
      </c>
      <c r="B29" s="18">
        <v>0.38619999999999999</v>
      </c>
      <c r="C29" s="18">
        <v>0.90010000000000001</v>
      </c>
      <c r="D29" s="7">
        <v>8</v>
      </c>
    </row>
    <row r="30" spans="1:4" x14ac:dyDescent="0.25">
      <c r="A30" s="23">
        <v>44986.604166666701</v>
      </c>
      <c r="B30" s="26">
        <v>0.4844444</v>
      </c>
      <c r="C30" s="26">
        <v>0.78044440000000004</v>
      </c>
      <c r="D30" s="6">
        <v>8</v>
      </c>
    </row>
    <row r="31" spans="1:4" x14ac:dyDescent="0.25">
      <c r="A31" s="11">
        <v>44986.625</v>
      </c>
      <c r="B31" s="18">
        <v>0.50975000000000004</v>
      </c>
      <c r="C31" s="18">
        <v>0.75949999999999995</v>
      </c>
      <c r="D31" s="7">
        <v>8</v>
      </c>
    </row>
    <row r="32" spans="1:4" x14ac:dyDescent="0.25">
      <c r="A32" s="23">
        <v>44986.645833333299</v>
      </c>
      <c r="B32" s="26">
        <v>0.45587499999999997</v>
      </c>
      <c r="C32" s="26">
        <v>0.67474999999999996</v>
      </c>
      <c r="D32" s="6">
        <v>8</v>
      </c>
    </row>
    <row r="33" spans="1:4" x14ac:dyDescent="0.25">
      <c r="A33" s="11">
        <v>44986.666666666701</v>
      </c>
      <c r="B33" s="18">
        <v>0.499</v>
      </c>
      <c r="C33" s="18">
        <v>0.92933330000000003</v>
      </c>
      <c r="D33" s="7">
        <v>8</v>
      </c>
    </row>
    <row r="34" spans="1:4" x14ac:dyDescent="0.25">
      <c r="A34" s="23">
        <v>44986.6875</v>
      </c>
      <c r="B34" s="26"/>
      <c r="C34" s="26"/>
      <c r="D34" s="6">
        <v>8</v>
      </c>
    </row>
    <row r="35" spans="1:4" x14ac:dyDescent="0.25">
      <c r="A35" s="11">
        <v>44986.708333333299</v>
      </c>
      <c r="B35" s="18">
        <v>0.74762499999999998</v>
      </c>
      <c r="C35" s="18">
        <v>1.5980000000000001</v>
      </c>
      <c r="D35" s="7">
        <v>8</v>
      </c>
    </row>
    <row r="36" spans="1:4" x14ac:dyDescent="0.25">
      <c r="A36" s="23">
        <v>44986.729166666701</v>
      </c>
      <c r="B36" s="26">
        <v>0.79849999999999999</v>
      </c>
      <c r="C36" s="26">
        <v>1.617</v>
      </c>
      <c r="D36" s="6">
        <v>8</v>
      </c>
    </row>
    <row r="37" spans="1:4" x14ac:dyDescent="0.25">
      <c r="A37" s="11">
        <v>44986.75</v>
      </c>
      <c r="B37" s="18">
        <v>0.46825</v>
      </c>
      <c r="C37" s="18">
        <v>1.69825</v>
      </c>
      <c r="D37" s="7">
        <v>8</v>
      </c>
    </row>
    <row r="38" spans="1:4" x14ac:dyDescent="0.25">
      <c r="A38" s="23">
        <v>44986.770833333299</v>
      </c>
      <c r="B38" s="26">
        <v>0.201625</v>
      </c>
      <c r="C38" s="26">
        <v>1.6321669999999999</v>
      </c>
      <c r="D38" s="6">
        <v>8</v>
      </c>
    </row>
    <row r="39" spans="1:4" x14ac:dyDescent="0.25">
      <c r="A39" s="11">
        <v>44986.791666666701</v>
      </c>
      <c r="B39" s="18">
        <v>0.16550000000000001</v>
      </c>
      <c r="C39" s="18">
        <v>1.5958330000000001</v>
      </c>
      <c r="D39" s="7">
        <v>8</v>
      </c>
    </row>
    <row r="40" spans="1:4" x14ac:dyDescent="0.25">
      <c r="A40" s="23">
        <v>44986.8125</v>
      </c>
      <c r="B40" s="26">
        <v>2.9428570000000001E-2</v>
      </c>
      <c r="C40" s="26">
        <v>1.6285000000000001</v>
      </c>
      <c r="D40" s="6">
        <v>8</v>
      </c>
    </row>
    <row r="41" spans="1:4" x14ac:dyDescent="0.25">
      <c r="A41" s="11">
        <v>44986.833333333299</v>
      </c>
      <c r="B41" s="18">
        <v>-0.105</v>
      </c>
      <c r="C41" s="18">
        <v>2.391222</v>
      </c>
      <c r="D41" s="7">
        <v>8</v>
      </c>
    </row>
    <row r="42" spans="1:4" x14ac:dyDescent="0.25">
      <c r="A42" s="23">
        <v>44986.854166666701</v>
      </c>
      <c r="B42" s="26">
        <v>-7.4999999999999997E-2</v>
      </c>
      <c r="C42" s="26">
        <v>3.4816669999999998</v>
      </c>
      <c r="D42" s="6">
        <v>8</v>
      </c>
    </row>
    <row r="43" spans="1:4" x14ac:dyDescent="0.25">
      <c r="A43" s="11">
        <v>44986.875</v>
      </c>
      <c r="B43" s="18">
        <v>9.7875000000000004E-2</v>
      </c>
      <c r="C43" s="18">
        <v>2.9881250000000001</v>
      </c>
      <c r="D43" s="7">
        <v>8</v>
      </c>
    </row>
    <row r="44" spans="1:4" x14ac:dyDescent="0.25">
      <c r="A44" s="23">
        <v>44986.895833333299</v>
      </c>
      <c r="B44" s="26">
        <v>0.20324999999999999</v>
      </c>
      <c r="C44" s="26">
        <v>2.0303749999999998</v>
      </c>
      <c r="D44" s="6">
        <v>8</v>
      </c>
    </row>
    <row r="45" spans="1:4" x14ac:dyDescent="0.25">
      <c r="A45" s="11">
        <v>44986.916666666701</v>
      </c>
      <c r="B45" s="18">
        <v>3.7499999999999999E-2</v>
      </c>
      <c r="C45" s="18">
        <v>1.5167139999999999</v>
      </c>
      <c r="D45" s="7">
        <v>8</v>
      </c>
    </row>
    <row r="46" spans="1:4" x14ac:dyDescent="0.25">
      <c r="A46" s="23">
        <v>44986.9375</v>
      </c>
      <c r="B46" s="26">
        <v>5.0625000000000003E-2</v>
      </c>
      <c r="C46" s="26">
        <v>1.2973330000000001</v>
      </c>
      <c r="D46" s="6">
        <v>8</v>
      </c>
    </row>
    <row r="47" spans="1:4" x14ac:dyDescent="0.25">
      <c r="A47" s="11">
        <v>44986.958333333299</v>
      </c>
      <c r="B47" s="18">
        <v>0.1125</v>
      </c>
      <c r="C47" s="18">
        <v>1.234286</v>
      </c>
      <c r="D47" s="7">
        <v>8</v>
      </c>
    </row>
    <row r="48" spans="1:4" x14ac:dyDescent="0.25">
      <c r="A48" s="23">
        <v>44986.979166666701</v>
      </c>
      <c r="B48" s="26">
        <v>0.20985719999999999</v>
      </c>
      <c r="C48" s="26">
        <v>1.6545559999999999</v>
      </c>
      <c r="D48" s="6">
        <v>8</v>
      </c>
    </row>
    <row r="49" spans="1:4" x14ac:dyDescent="0.25">
      <c r="A49" s="11">
        <v>44987</v>
      </c>
      <c r="B49" s="18">
        <v>0.34300000000000003</v>
      </c>
      <c r="C49" s="18">
        <v>2.2977780000000001</v>
      </c>
      <c r="D49" s="7">
        <v>8</v>
      </c>
    </row>
    <row r="50" spans="1:4" x14ac:dyDescent="0.25">
      <c r="A50" s="23">
        <v>44987.020833333299</v>
      </c>
      <c r="B50" s="26">
        <v>0.36366670000000001</v>
      </c>
      <c r="C50" s="26">
        <v>2.2942499999999999</v>
      </c>
      <c r="D50" s="6">
        <v>8</v>
      </c>
    </row>
    <row r="51" spans="1:4" x14ac:dyDescent="0.25">
      <c r="A51" s="11">
        <v>44987.041666666701</v>
      </c>
      <c r="B51" s="18">
        <v>0.25924999999999998</v>
      </c>
      <c r="C51" s="18">
        <v>1.8614999999999999</v>
      </c>
      <c r="D51" s="7">
        <v>8</v>
      </c>
    </row>
    <row r="52" spans="1:4" x14ac:dyDescent="0.25">
      <c r="A52" s="23">
        <v>44987.0625</v>
      </c>
      <c r="B52" s="26">
        <v>0.1051429</v>
      </c>
      <c r="C52" s="26">
        <v>1.5277499999999999</v>
      </c>
      <c r="D52" s="6">
        <v>8</v>
      </c>
    </row>
    <row r="53" spans="1:4" x14ac:dyDescent="0.25">
      <c r="A53" s="11">
        <v>44987.083333333299</v>
      </c>
      <c r="B53" s="18">
        <v>4.7E-2</v>
      </c>
      <c r="C53" s="18">
        <v>1.2956669999999999</v>
      </c>
      <c r="D53" s="7">
        <v>8</v>
      </c>
    </row>
    <row r="54" spans="1:4" x14ac:dyDescent="0.25">
      <c r="A54" s="23">
        <v>44987.104166666701</v>
      </c>
      <c r="B54" s="26">
        <v>0.24428569999999999</v>
      </c>
      <c r="C54" s="26">
        <v>1.2370000000000001</v>
      </c>
      <c r="D54" s="6">
        <v>8</v>
      </c>
    </row>
    <row r="55" spans="1:4" x14ac:dyDescent="0.25">
      <c r="A55" s="11">
        <v>44987.125</v>
      </c>
      <c r="B55" s="18">
        <v>0.58737499999999998</v>
      </c>
      <c r="C55" s="18">
        <v>1.590889</v>
      </c>
      <c r="D55" s="7">
        <v>8</v>
      </c>
    </row>
    <row r="56" spans="1:4" x14ac:dyDescent="0.25">
      <c r="A56" s="23">
        <v>44987.145833333299</v>
      </c>
      <c r="B56" s="26">
        <v>1.012</v>
      </c>
      <c r="C56" s="26">
        <v>1.4294439999999999</v>
      </c>
      <c r="D56" s="6">
        <v>8</v>
      </c>
    </row>
    <row r="57" spans="1:4" x14ac:dyDescent="0.25">
      <c r="A57" s="11">
        <v>44987.166666666701</v>
      </c>
      <c r="B57" s="18">
        <v>1.687889</v>
      </c>
      <c r="C57" s="18">
        <v>1.2232499999999999</v>
      </c>
      <c r="D57" s="7">
        <v>8</v>
      </c>
    </row>
    <row r="58" spans="1:4" x14ac:dyDescent="0.25">
      <c r="A58" s="23">
        <v>44987.1875</v>
      </c>
      <c r="B58" s="26">
        <v>2.0843750000000001</v>
      </c>
      <c r="C58" s="26">
        <v>1.1563749999999999</v>
      </c>
      <c r="D58" s="6">
        <v>8</v>
      </c>
    </row>
    <row r="59" spans="1:4" x14ac:dyDescent="0.25">
      <c r="A59" s="11">
        <v>44987.208333333299</v>
      </c>
      <c r="B59" s="18">
        <v>4.413875</v>
      </c>
      <c r="C59" s="18">
        <v>1.4586250000000001</v>
      </c>
      <c r="D59" s="7">
        <v>8</v>
      </c>
    </row>
    <row r="60" spans="1:4" x14ac:dyDescent="0.25">
      <c r="A60" s="23">
        <v>44987.229166666701</v>
      </c>
      <c r="B60" s="26">
        <v>8.2268329999999992</v>
      </c>
      <c r="C60" s="26">
        <v>1.5391429999999999</v>
      </c>
      <c r="D60" s="6">
        <v>8</v>
      </c>
    </row>
    <row r="61" spans="1:4" x14ac:dyDescent="0.25">
      <c r="A61" s="11">
        <v>44987.25</v>
      </c>
      <c r="B61" s="18">
        <v>6.4566670000000004</v>
      </c>
      <c r="C61" s="18">
        <v>1.504167</v>
      </c>
      <c r="D61" s="7">
        <v>8</v>
      </c>
    </row>
    <row r="62" spans="1:4" x14ac:dyDescent="0.25">
      <c r="A62" s="23">
        <v>44987.270833333299</v>
      </c>
      <c r="B62" s="26">
        <v>6.0348750000000004</v>
      </c>
      <c r="C62" s="26">
        <v>1.7831250000000001</v>
      </c>
      <c r="D62" s="6">
        <v>8</v>
      </c>
    </row>
    <row r="63" spans="1:4" x14ac:dyDescent="0.25">
      <c r="A63" s="11">
        <v>44987.291666666701</v>
      </c>
      <c r="B63" s="18">
        <v>5.9187000000000003</v>
      </c>
      <c r="C63" s="18">
        <v>2.1297779999999999</v>
      </c>
      <c r="D63" s="7">
        <v>8</v>
      </c>
    </row>
    <row r="64" spans="1:4" x14ac:dyDescent="0.25">
      <c r="A64" s="23">
        <v>44987.3125</v>
      </c>
      <c r="B64" s="26">
        <v>4.4528889999999999</v>
      </c>
      <c r="C64" s="26">
        <v>1.9688749999999999</v>
      </c>
      <c r="D64" s="6">
        <v>8</v>
      </c>
    </row>
    <row r="65" spans="1:4" x14ac:dyDescent="0.25">
      <c r="A65" s="11">
        <v>44987.333333333299</v>
      </c>
      <c r="B65" s="18">
        <v>2.8652500000000001</v>
      </c>
      <c r="C65" s="18">
        <v>1.9301250000000001</v>
      </c>
      <c r="D65" s="7">
        <v>8</v>
      </c>
    </row>
    <row r="66" spans="1:4" x14ac:dyDescent="0.25">
      <c r="A66" s="23">
        <v>44987.354166666701</v>
      </c>
      <c r="B66" s="26">
        <v>0.69199999999999995</v>
      </c>
      <c r="C66" s="26">
        <v>1.6639999999999999</v>
      </c>
      <c r="D66" s="6">
        <v>8</v>
      </c>
    </row>
    <row r="67" spans="1:4" x14ac:dyDescent="0.25">
      <c r="A67" s="11">
        <v>44987.375</v>
      </c>
      <c r="B67" s="18">
        <v>8.1142859999999997E-2</v>
      </c>
      <c r="C67" s="18">
        <v>1.5177499999999999</v>
      </c>
      <c r="D67" s="7">
        <v>8</v>
      </c>
    </row>
    <row r="68" spans="1:4" x14ac:dyDescent="0.25">
      <c r="A68" s="23">
        <v>44987.395833333299</v>
      </c>
      <c r="B68" s="26">
        <v>8.3000000000000004E-2</v>
      </c>
      <c r="C68" s="26">
        <v>1.4156249999999999</v>
      </c>
      <c r="D68" s="6">
        <v>8</v>
      </c>
    </row>
    <row r="69" spans="1:4" x14ac:dyDescent="0.25">
      <c r="A69" s="11">
        <v>44987.416666666701</v>
      </c>
      <c r="B69" s="18">
        <v>9.3285720000000003E-2</v>
      </c>
      <c r="C69" s="18">
        <v>1.381875</v>
      </c>
      <c r="D69" s="7">
        <v>8</v>
      </c>
    </row>
    <row r="70" spans="1:4" x14ac:dyDescent="0.25">
      <c r="A70" s="23">
        <v>44987.4375</v>
      </c>
      <c r="B70" s="26">
        <v>9.5799999999999996E-2</v>
      </c>
      <c r="C70" s="26">
        <v>1.0248999999999999</v>
      </c>
      <c r="D70" s="6">
        <v>8</v>
      </c>
    </row>
    <row r="71" spans="1:4" x14ac:dyDescent="0.25">
      <c r="A71" s="11">
        <v>44987.458333333299</v>
      </c>
      <c r="B71" s="18">
        <v>0.185</v>
      </c>
      <c r="C71" s="18">
        <v>0.88537500000000002</v>
      </c>
      <c r="D71" s="7">
        <v>8</v>
      </c>
    </row>
    <row r="72" spans="1:4" x14ac:dyDescent="0.25">
      <c r="A72" s="23">
        <v>44987.479166666701</v>
      </c>
      <c r="B72" s="26">
        <v>0.29775000000000001</v>
      </c>
      <c r="C72" s="26">
        <v>0.97537499999999999</v>
      </c>
      <c r="D72" s="6">
        <v>8</v>
      </c>
    </row>
    <row r="73" spans="1:4" x14ac:dyDescent="0.25">
      <c r="A73" s="11">
        <v>44987.5</v>
      </c>
      <c r="B73" s="18">
        <v>0.46625</v>
      </c>
      <c r="C73" s="18">
        <v>0.89142860000000002</v>
      </c>
      <c r="D73" s="7">
        <v>8</v>
      </c>
    </row>
    <row r="74" spans="1:4" x14ac:dyDescent="0.25">
      <c r="A74" s="23">
        <v>44987.520833333299</v>
      </c>
      <c r="B74" s="26">
        <v>0.390625</v>
      </c>
      <c r="C74" s="26">
        <v>0.78033330000000001</v>
      </c>
      <c r="D74" s="6">
        <v>8</v>
      </c>
    </row>
    <row r="75" spans="1:4" x14ac:dyDescent="0.25">
      <c r="A75" s="11">
        <v>44987.541666666701</v>
      </c>
      <c r="B75" s="18">
        <v>0.21583330000000001</v>
      </c>
      <c r="C75" s="18">
        <v>0.75885709999999995</v>
      </c>
      <c r="D75" s="7">
        <v>8</v>
      </c>
    </row>
    <row r="76" spans="1:4" x14ac:dyDescent="0.25">
      <c r="A76" s="23">
        <v>44987.5625</v>
      </c>
      <c r="B76" s="26">
        <v>9.35E-2</v>
      </c>
      <c r="C76" s="26">
        <v>0.71137499999999998</v>
      </c>
      <c r="D76" s="6">
        <v>8</v>
      </c>
    </row>
    <row r="77" spans="1:4" x14ac:dyDescent="0.25">
      <c r="A77" s="11">
        <v>44987.583333333299</v>
      </c>
      <c r="B77" s="18">
        <v>0.38590000000000002</v>
      </c>
      <c r="C77" s="18">
        <v>0.74160000000000004</v>
      </c>
      <c r="D77" s="7">
        <v>8</v>
      </c>
    </row>
    <row r="78" spans="1:4" x14ac:dyDescent="0.25">
      <c r="A78" s="23">
        <v>44987.604166666701</v>
      </c>
      <c r="B78" s="26">
        <v>0.15533330000000001</v>
      </c>
      <c r="C78" s="26">
        <v>0.76349999999999996</v>
      </c>
      <c r="D78" s="6">
        <v>8</v>
      </c>
    </row>
    <row r="79" spans="1:4" x14ac:dyDescent="0.25">
      <c r="A79" s="11">
        <v>44987.625</v>
      </c>
      <c r="B79" s="18">
        <v>0.22687499999999999</v>
      </c>
      <c r="C79" s="18">
        <v>0.77275000000000005</v>
      </c>
      <c r="D79" s="7">
        <v>8</v>
      </c>
    </row>
    <row r="80" spans="1:4" x14ac:dyDescent="0.25">
      <c r="A80" s="23">
        <v>44987.645833333299</v>
      </c>
      <c r="B80" s="26">
        <v>0.19675000000000001</v>
      </c>
      <c r="C80" s="26">
        <v>0.74675000000000002</v>
      </c>
      <c r="D80" s="6">
        <v>8</v>
      </c>
    </row>
    <row r="81" spans="1:4" x14ac:dyDescent="0.25">
      <c r="A81" s="11">
        <v>44987.666666666701</v>
      </c>
      <c r="B81" s="18">
        <v>0.33850000000000002</v>
      </c>
      <c r="C81" s="18">
        <v>0.7128333</v>
      </c>
      <c r="D81" s="7">
        <v>8</v>
      </c>
    </row>
    <row r="82" spans="1:4" x14ac:dyDescent="0.25">
      <c r="A82" s="23">
        <v>44987.6875</v>
      </c>
      <c r="B82" s="26"/>
      <c r="C82" s="26"/>
      <c r="D82" s="6">
        <v>8</v>
      </c>
    </row>
    <row r="83" spans="1:4" x14ac:dyDescent="0.25">
      <c r="A83" s="11">
        <v>44987.708333333299</v>
      </c>
      <c r="B83" s="18">
        <v>0.19400000000000001</v>
      </c>
      <c r="C83" s="18">
        <v>0.75149999999999995</v>
      </c>
      <c r="D83" s="7">
        <v>8</v>
      </c>
    </row>
    <row r="84" spans="1:4" x14ac:dyDescent="0.25">
      <c r="A84" s="23">
        <v>44987.729166666701</v>
      </c>
      <c r="B84" s="26">
        <v>0.23499999999999999</v>
      </c>
      <c r="C84" s="26">
        <v>0.99287499999999995</v>
      </c>
      <c r="D84" s="6">
        <v>8</v>
      </c>
    </row>
    <row r="85" spans="1:4" x14ac:dyDescent="0.25">
      <c r="A85" s="11">
        <v>44987.75</v>
      </c>
      <c r="B85" s="18">
        <v>0.11562500000000001</v>
      </c>
      <c r="C85" s="18">
        <v>1.1328750000000001</v>
      </c>
      <c r="D85" s="7">
        <v>8</v>
      </c>
    </row>
    <row r="86" spans="1:4" x14ac:dyDescent="0.25">
      <c r="A86" s="23">
        <v>44987.770833333299</v>
      </c>
      <c r="B86" s="26">
        <v>9.0874999999999997E-2</v>
      </c>
      <c r="C86" s="26">
        <v>1.2895000000000001</v>
      </c>
      <c r="D86" s="6">
        <v>8</v>
      </c>
    </row>
    <row r="87" spans="1:4" x14ac:dyDescent="0.25">
      <c r="A87" s="11">
        <v>44987.791666666701</v>
      </c>
      <c r="B87" s="18">
        <v>-1.375E-2</v>
      </c>
      <c r="C87" s="18">
        <v>1.2063330000000001</v>
      </c>
      <c r="D87" s="7">
        <v>8</v>
      </c>
    </row>
    <row r="88" spans="1:4" x14ac:dyDescent="0.25">
      <c r="A88" s="23">
        <v>44987.8125</v>
      </c>
      <c r="B88" s="26">
        <v>-3.028571E-2</v>
      </c>
      <c r="C88" s="26">
        <v>1.0925</v>
      </c>
      <c r="D88" s="6">
        <v>8</v>
      </c>
    </row>
    <row r="89" spans="1:4" x14ac:dyDescent="0.25">
      <c r="A89" s="11">
        <v>44987.833333333299</v>
      </c>
      <c r="B89" s="18">
        <v>5.3749999999999996E-3</v>
      </c>
      <c r="C89" s="18">
        <v>0.87</v>
      </c>
      <c r="D89" s="7">
        <v>8</v>
      </c>
    </row>
    <row r="90" spans="1:4" x14ac:dyDescent="0.25">
      <c r="A90" s="23">
        <v>44987.854166666701</v>
      </c>
      <c r="B90" s="26">
        <v>0.09</v>
      </c>
      <c r="C90" s="26">
        <v>0.84266669999999999</v>
      </c>
      <c r="D90" s="6">
        <v>8</v>
      </c>
    </row>
    <row r="91" spans="1:4" x14ac:dyDescent="0.25">
      <c r="A91" s="11">
        <v>44987.875</v>
      </c>
      <c r="B91" s="18">
        <v>0.52349999999999997</v>
      </c>
      <c r="C91" s="18">
        <v>0.99062499999999998</v>
      </c>
      <c r="D91" s="7">
        <v>8</v>
      </c>
    </row>
    <row r="92" spans="1:4" x14ac:dyDescent="0.25">
      <c r="A92" s="23">
        <v>44987.895833333299</v>
      </c>
      <c r="B92" s="26">
        <v>3.1185</v>
      </c>
      <c r="C92" s="26">
        <v>1.1451249999999999</v>
      </c>
      <c r="D92" s="6">
        <v>8</v>
      </c>
    </row>
    <row r="93" spans="1:4" x14ac:dyDescent="0.25">
      <c r="A93" s="11">
        <v>44987.916666666701</v>
      </c>
      <c r="B93" s="18">
        <v>2.3010000000000002</v>
      </c>
      <c r="C93" s="18">
        <v>1.264</v>
      </c>
      <c r="D93" s="7">
        <v>8</v>
      </c>
    </row>
    <row r="94" spans="1:4" x14ac:dyDescent="0.25">
      <c r="A94" s="23">
        <v>44987.9375</v>
      </c>
      <c r="B94" s="26">
        <v>0.52112499999999995</v>
      </c>
      <c r="C94" s="26">
        <v>1.3248329999999999</v>
      </c>
      <c r="D94" s="6">
        <v>8</v>
      </c>
    </row>
    <row r="95" spans="1:4" x14ac:dyDescent="0.25">
      <c r="A95" s="11">
        <v>44987.958333333299</v>
      </c>
      <c r="B95" s="18">
        <v>0.35749999999999998</v>
      </c>
      <c r="C95" s="18">
        <v>1.342571</v>
      </c>
      <c r="D95" s="7">
        <v>8</v>
      </c>
    </row>
    <row r="96" spans="1:4" x14ac:dyDescent="0.25">
      <c r="A96" s="23">
        <v>44987.979166666701</v>
      </c>
      <c r="B96" s="26">
        <v>0.39057140000000001</v>
      </c>
      <c r="C96" s="26">
        <v>1.2616670000000001</v>
      </c>
      <c r="D96" s="6">
        <v>8</v>
      </c>
    </row>
    <row r="97" spans="1:4" x14ac:dyDescent="0.25">
      <c r="A97" s="11">
        <v>44988</v>
      </c>
      <c r="B97" s="18">
        <v>0.4405</v>
      </c>
      <c r="C97" s="18">
        <v>1.1381110000000001</v>
      </c>
      <c r="D97" s="7">
        <v>8</v>
      </c>
    </row>
    <row r="98" spans="1:4" x14ac:dyDescent="0.25">
      <c r="A98" s="23">
        <v>44988.020833333299</v>
      </c>
      <c r="B98" s="26">
        <v>0.49487500000000001</v>
      </c>
      <c r="C98" s="26">
        <v>0.76200000000000001</v>
      </c>
      <c r="D98" s="6">
        <v>8</v>
      </c>
    </row>
    <row r="99" spans="1:4" x14ac:dyDescent="0.25">
      <c r="A99" s="11">
        <v>44988.041666666701</v>
      </c>
      <c r="B99" s="18">
        <v>0.85975000000000001</v>
      </c>
      <c r="C99" s="18">
        <v>0.81225000000000003</v>
      </c>
      <c r="D99" s="7">
        <v>8</v>
      </c>
    </row>
    <row r="100" spans="1:4" x14ac:dyDescent="0.25">
      <c r="A100" s="23">
        <v>44988.0625</v>
      </c>
      <c r="B100" s="26">
        <v>0.9985714</v>
      </c>
      <c r="C100" s="26">
        <v>1.1657500000000001</v>
      </c>
      <c r="D100" s="6">
        <v>8</v>
      </c>
    </row>
    <row r="101" spans="1:4" x14ac:dyDescent="0.25">
      <c r="A101" s="11">
        <v>44988.083333333299</v>
      </c>
      <c r="B101" s="18">
        <v>1.2198329999999999</v>
      </c>
      <c r="C101" s="18">
        <v>1.486</v>
      </c>
      <c r="D101" s="7">
        <v>8</v>
      </c>
    </row>
    <row r="102" spans="1:4" x14ac:dyDescent="0.25">
      <c r="A102" s="23">
        <v>44988.104166666701</v>
      </c>
      <c r="B102" s="26">
        <v>1.140571</v>
      </c>
      <c r="C102" s="26">
        <v>1.6073329999999999</v>
      </c>
      <c r="D102" s="6">
        <v>8</v>
      </c>
    </row>
    <row r="103" spans="1:4" x14ac:dyDescent="0.25">
      <c r="A103" s="11">
        <v>44988.125</v>
      </c>
      <c r="B103" s="18">
        <v>0.88462499999999999</v>
      </c>
      <c r="C103" s="18">
        <v>1.6987779999999999</v>
      </c>
      <c r="D103" s="7">
        <v>8</v>
      </c>
    </row>
    <row r="104" spans="1:4" x14ac:dyDescent="0.25">
      <c r="A104" s="23">
        <v>44988.145833333299</v>
      </c>
      <c r="B104" s="26">
        <v>0.64019999999999999</v>
      </c>
      <c r="C104" s="26">
        <v>1.804889</v>
      </c>
      <c r="D104" s="6">
        <v>8</v>
      </c>
    </row>
    <row r="105" spans="1:4" x14ac:dyDescent="0.25">
      <c r="A105" s="11">
        <v>44988.166666666701</v>
      </c>
      <c r="B105" s="18">
        <v>0.59837499999999999</v>
      </c>
      <c r="C105" s="18">
        <v>1.7589999999999999</v>
      </c>
      <c r="D105" s="7">
        <v>8</v>
      </c>
    </row>
    <row r="106" spans="1:4" x14ac:dyDescent="0.25">
      <c r="A106" s="23">
        <v>44988.1875</v>
      </c>
      <c r="B106" s="26">
        <v>0.55474999999999997</v>
      </c>
      <c r="C106" s="26">
        <v>1.52525</v>
      </c>
      <c r="D106" s="6">
        <v>8</v>
      </c>
    </row>
    <row r="107" spans="1:4" x14ac:dyDescent="0.25">
      <c r="A107" s="11">
        <v>44988.208333333299</v>
      </c>
      <c r="B107" s="18">
        <v>0.57237499999999997</v>
      </c>
      <c r="C107" s="18">
        <v>1.2241249999999999</v>
      </c>
      <c r="D107" s="7">
        <v>8</v>
      </c>
    </row>
    <row r="108" spans="1:4" x14ac:dyDescent="0.25">
      <c r="A108" s="23">
        <v>44988.229166666701</v>
      </c>
      <c r="B108" s="26">
        <v>0.59299999999999997</v>
      </c>
      <c r="C108" s="26">
        <v>0.8102857</v>
      </c>
      <c r="D108" s="6">
        <v>8</v>
      </c>
    </row>
    <row r="109" spans="1:4" x14ac:dyDescent="0.25">
      <c r="A109" s="11">
        <v>44988.25</v>
      </c>
      <c r="B109" s="18">
        <v>0.63966670000000003</v>
      </c>
      <c r="C109" s="18">
        <v>0.92233339999999997</v>
      </c>
      <c r="D109" s="7">
        <v>8</v>
      </c>
    </row>
    <row r="110" spans="1:4" x14ac:dyDescent="0.25">
      <c r="A110" s="23">
        <v>44988.270833333299</v>
      </c>
      <c r="B110" s="26">
        <v>0.54237500000000005</v>
      </c>
      <c r="C110" s="26">
        <v>1.18475</v>
      </c>
      <c r="D110" s="6">
        <v>8</v>
      </c>
    </row>
    <row r="111" spans="1:4" x14ac:dyDescent="0.25">
      <c r="A111" s="11">
        <v>44988.291666666701</v>
      </c>
      <c r="B111" s="18">
        <v>0.4995</v>
      </c>
      <c r="C111" s="18">
        <v>1.5337780000000001</v>
      </c>
      <c r="D111" s="7">
        <v>8</v>
      </c>
    </row>
    <row r="112" spans="1:4" x14ac:dyDescent="0.25">
      <c r="A112" s="23">
        <v>44988.3125</v>
      </c>
      <c r="B112" s="26">
        <v>0.50175000000000003</v>
      </c>
      <c r="C112" s="26">
        <v>1.72075</v>
      </c>
      <c r="D112" s="6">
        <v>8</v>
      </c>
    </row>
    <row r="113" spans="1:4" x14ac:dyDescent="0.25">
      <c r="A113" s="11">
        <v>44988.333333333299</v>
      </c>
      <c r="B113" s="18">
        <v>0.52262500000000001</v>
      </c>
      <c r="C113" s="18">
        <v>1.717125</v>
      </c>
      <c r="D113" s="7">
        <v>8</v>
      </c>
    </row>
    <row r="114" spans="1:4" x14ac:dyDescent="0.25">
      <c r="A114" s="23">
        <v>44988.354166666701</v>
      </c>
      <c r="B114" s="26">
        <v>0.63600000000000001</v>
      </c>
      <c r="C114" s="26">
        <v>1.6187499999999999</v>
      </c>
      <c r="D114" s="6">
        <v>8</v>
      </c>
    </row>
    <row r="115" spans="1:4" x14ac:dyDescent="0.25">
      <c r="A115" s="11">
        <v>44988.375</v>
      </c>
      <c r="B115" s="18">
        <v>0.68814280000000005</v>
      </c>
      <c r="C115" s="18">
        <v>1.4997499999999999</v>
      </c>
      <c r="D115" s="7">
        <v>8</v>
      </c>
    </row>
    <row r="116" spans="1:4" x14ac:dyDescent="0.25">
      <c r="A116" s="23">
        <v>44988.395833333299</v>
      </c>
      <c r="B116" s="26">
        <v>0.78633330000000001</v>
      </c>
      <c r="C116" s="26">
        <v>1.264</v>
      </c>
      <c r="D116" s="6">
        <v>8</v>
      </c>
    </row>
    <row r="117" spans="1:4" x14ac:dyDescent="0.25">
      <c r="A117" s="11">
        <v>44988.416666666701</v>
      </c>
      <c r="B117" s="18">
        <v>2.1545000000000001</v>
      </c>
      <c r="C117" s="18">
        <v>1.1313329999999999</v>
      </c>
      <c r="D117" s="7">
        <v>8</v>
      </c>
    </row>
    <row r="118" spans="1:4" x14ac:dyDescent="0.25">
      <c r="A118" s="23">
        <v>44988.4375</v>
      </c>
      <c r="B118" s="26">
        <v>2.6745999999999999</v>
      </c>
      <c r="C118" s="26">
        <v>1.1354</v>
      </c>
      <c r="D118" s="6">
        <v>8</v>
      </c>
    </row>
    <row r="119" spans="1:4" x14ac:dyDescent="0.25">
      <c r="A119" s="11">
        <v>44988.458333333299</v>
      </c>
      <c r="B119" s="18">
        <v>1.93275</v>
      </c>
      <c r="C119" s="18">
        <v>1.192375</v>
      </c>
      <c r="D119" s="7">
        <v>8</v>
      </c>
    </row>
    <row r="120" spans="1:4" x14ac:dyDescent="0.25">
      <c r="A120" s="23">
        <v>44988.479166666701</v>
      </c>
      <c r="B120" s="26">
        <v>0.91400000000000003</v>
      </c>
      <c r="C120" s="26">
        <v>1.3296250000000001</v>
      </c>
      <c r="D120" s="6">
        <v>8</v>
      </c>
    </row>
    <row r="121" spans="1:4" x14ac:dyDescent="0.25">
      <c r="A121" s="11">
        <v>44988.5</v>
      </c>
      <c r="B121" s="18">
        <v>0.60612500000000002</v>
      </c>
      <c r="C121" s="18">
        <v>1.1775709999999999</v>
      </c>
      <c r="D121" s="7">
        <v>8</v>
      </c>
    </row>
    <row r="122" spans="1:4" x14ac:dyDescent="0.25">
      <c r="A122" s="23">
        <v>44988.520833333299</v>
      </c>
      <c r="B122" s="26">
        <v>0.61575000000000002</v>
      </c>
      <c r="C122" s="26">
        <v>1.1421669999999999</v>
      </c>
      <c r="D122" s="6">
        <v>8</v>
      </c>
    </row>
    <row r="123" spans="1:4" x14ac:dyDescent="0.25">
      <c r="A123" s="11">
        <v>44988.541666666701</v>
      </c>
      <c r="B123" s="18">
        <v>0.55649999999999999</v>
      </c>
      <c r="C123" s="18">
        <v>1.025857</v>
      </c>
      <c r="D123" s="7">
        <v>8</v>
      </c>
    </row>
    <row r="124" spans="1:4" x14ac:dyDescent="0.25">
      <c r="A124" s="23">
        <v>44988.5625</v>
      </c>
      <c r="B124" s="26">
        <v>0.62771429999999995</v>
      </c>
      <c r="C124" s="26">
        <v>0.80674999999999997</v>
      </c>
      <c r="D124" s="6">
        <v>8</v>
      </c>
    </row>
    <row r="125" spans="1:4" x14ac:dyDescent="0.25">
      <c r="A125" s="11">
        <v>44988.583333333299</v>
      </c>
      <c r="B125" s="18">
        <v>0.77700000000000002</v>
      </c>
      <c r="C125" s="18">
        <v>0.82769999999999999</v>
      </c>
      <c r="D125" s="7">
        <v>8</v>
      </c>
    </row>
    <row r="126" spans="1:4" x14ac:dyDescent="0.25">
      <c r="A126" s="23">
        <v>44988.604166666701</v>
      </c>
      <c r="B126" s="26">
        <v>0.56612499999999999</v>
      </c>
      <c r="C126" s="26">
        <v>0.83337499999999998</v>
      </c>
      <c r="D126" s="6">
        <v>8</v>
      </c>
    </row>
    <row r="127" spans="1:4" x14ac:dyDescent="0.25">
      <c r="A127" s="11">
        <v>44988.625</v>
      </c>
      <c r="B127" s="18">
        <v>0.60037499999999999</v>
      </c>
      <c r="C127" s="18">
        <v>0.96137499999999998</v>
      </c>
      <c r="D127" s="7">
        <v>8</v>
      </c>
    </row>
    <row r="128" spans="1:4" x14ac:dyDescent="0.25">
      <c r="A128" s="23">
        <v>44988.645833333299</v>
      </c>
      <c r="B128" s="26">
        <v>0.47749999999999998</v>
      </c>
      <c r="C128" s="26">
        <v>1.0093749999999999</v>
      </c>
      <c r="D128" s="6">
        <v>8</v>
      </c>
    </row>
    <row r="129" spans="1:4" x14ac:dyDescent="0.25">
      <c r="A129" s="11">
        <v>44988.666666666701</v>
      </c>
      <c r="B129" s="18">
        <v>0.69725000000000004</v>
      </c>
      <c r="C129" s="18">
        <v>0.82166669999999997</v>
      </c>
      <c r="D129" s="7">
        <v>8</v>
      </c>
    </row>
    <row r="130" spans="1:4" x14ac:dyDescent="0.25">
      <c r="A130" s="23">
        <v>44988.6875</v>
      </c>
      <c r="B130" s="26"/>
      <c r="C130" s="26"/>
      <c r="D130" s="6">
        <v>8</v>
      </c>
    </row>
    <row r="131" spans="1:4" x14ac:dyDescent="0.25">
      <c r="A131" s="11">
        <v>44988.708333333299</v>
      </c>
      <c r="B131" s="18">
        <v>0.54237500000000005</v>
      </c>
      <c r="C131" s="18">
        <v>0.89</v>
      </c>
      <c r="D131" s="8">
        <v>8</v>
      </c>
    </row>
    <row r="132" spans="1:4" x14ac:dyDescent="0.25">
      <c r="A132" s="23">
        <v>44988.729166666701</v>
      </c>
      <c r="B132" s="26">
        <v>0.41137499999999999</v>
      </c>
      <c r="C132" s="26">
        <v>0.93087500000000001</v>
      </c>
      <c r="D132" s="6">
        <v>8</v>
      </c>
    </row>
    <row r="133" spans="1:4" x14ac:dyDescent="0.25">
      <c r="A133" s="11">
        <v>44988.75</v>
      </c>
      <c r="B133" s="18">
        <v>0.32450000000000001</v>
      </c>
      <c r="C133" s="18">
        <v>0.89512499999999995</v>
      </c>
      <c r="D133" s="7">
        <v>8</v>
      </c>
    </row>
    <row r="134" spans="1:4" x14ac:dyDescent="0.25">
      <c r="A134" s="23">
        <v>44988.770833333299</v>
      </c>
      <c r="B134" s="26">
        <v>0.43287500000000001</v>
      </c>
      <c r="C134" s="26">
        <v>0.91933330000000002</v>
      </c>
      <c r="D134" s="6">
        <v>8</v>
      </c>
    </row>
    <row r="135" spans="1:4" x14ac:dyDescent="0.25">
      <c r="A135" s="11">
        <v>44988.791666666701</v>
      </c>
      <c r="B135" s="18">
        <v>0.34187499999999998</v>
      </c>
      <c r="C135" s="18">
        <v>0.95650000000000002</v>
      </c>
      <c r="D135" s="7">
        <v>8</v>
      </c>
    </row>
    <row r="136" spans="1:4" x14ac:dyDescent="0.25">
      <c r="A136" s="23">
        <v>44988.8125</v>
      </c>
      <c r="B136" s="26">
        <v>0.33271430000000002</v>
      </c>
      <c r="C136" s="26">
        <v>0.81299999999999994</v>
      </c>
      <c r="D136" s="6">
        <v>8</v>
      </c>
    </row>
    <row r="137" spans="1:4" x14ac:dyDescent="0.25">
      <c r="A137" s="11">
        <v>44988.833333333299</v>
      </c>
      <c r="B137" s="18">
        <v>0.44462499999999999</v>
      </c>
      <c r="C137" s="18">
        <v>0.94850000000000001</v>
      </c>
      <c r="D137" s="7">
        <v>8</v>
      </c>
    </row>
    <row r="138" spans="1:4" x14ac:dyDescent="0.25">
      <c r="A138" s="23">
        <v>44988.854166666701</v>
      </c>
      <c r="B138" s="26">
        <v>2.3031250000000001</v>
      </c>
      <c r="C138" s="26">
        <v>1.042556</v>
      </c>
      <c r="D138" s="6">
        <v>8</v>
      </c>
    </row>
    <row r="139" spans="1:4" x14ac:dyDescent="0.25">
      <c r="A139" s="11">
        <v>44988.875</v>
      </c>
      <c r="B139" s="18">
        <v>5.7048750000000004</v>
      </c>
      <c r="C139" s="18">
        <v>1.155</v>
      </c>
      <c r="D139" s="7">
        <v>8</v>
      </c>
    </row>
    <row r="140" spans="1:4" x14ac:dyDescent="0.25">
      <c r="A140" s="23">
        <v>44988.895833333299</v>
      </c>
      <c r="B140" s="26">
        <v>1.8647499999999999</v>
      </c>
      <c r="C140" s="26">
        <v>1.308875</v>
      </c>
      <c r="D140" s="6">
        <v>8</v>
      </c>
    </row>
    <row r="141" spans="1:4" x14ac:dyDescent="0.25">
      <c r="A141" s="11">
        <v>44988.916666666701</v>
      </c>
      <c r="B141" s="18">
        <v>1.646625</v>
      </c>
      <c r="C141" s="18">
        <v>1.297714</v>
      </c>
      <c r="D141" s="7">
        <v>8</v>
      </c>
    </row>
    <row r="142" spans="1:4" x14ac:dyDescent="0.25">
      <c r="A142" s="23">
        <v>44988.9375</v>
      </c>
      <c r="B142" s="26">
        <v>0.81774999999999998</v>
      </c>
      <c r="C142" s="26">
        <v>1.2889999999999999</v>
      </c>
      <c r="D142" s="6">
        <v>8</v>
      </c>
    </row>
    <row r="143" spans="1:4" x14ac:dyDescent="0.25">
      <c r="A143" s="11">
        <v>44988.958333333299</v>
      </c>
      <c r="B143" s="18">
        <v>0.63412500000000005</v>
      </c>
      <c r="C143" s="18">
        <v>1.202143</v>
      </c>
      <c r="D143" s="7">
        <v>8</v>
      </c>
    </row>
    <row r="144" spans="1:4" x14ac:dyDescent="0.25">
      <c r="A144" s="23">
        <v>44988.979166666701</v>
      </c>
      <c r="B144" s="26">
        <v>3.7608570000000001</v>
      </c>
      <c r="C144" s="26">
        <v>1.3130999999999999</v>
      </c>
      <c r="D144" s="6">
        <v>8</v>
      </c>
    </row>
    <row r="145" spans="1:4" x14ac:dyDescent="0.25">
      <c r="A145" s="11">
        <v>44989</v>
      </c>
      <c r="B145" s="18">
        <v>4.9809999999999999</v>
      </c>
      <c r="C145" s="18">
        <v>1.484111</v>
      </c>
      <c r="D145" s="7">
        <v>8</v>
      </c>
    </row>
    <row r="146" spans="1:4" x14ac:dyDescent="0.25">
      <c r="A146" s="23">
        <v>44989.020833333299</v>
      </c>
      <c r="B146" s="26">
        <v>3.4946250000000001</v>
      </c>
      <c r="C146" s="26">
        <v>1.569375</v>
      </c>
      <c r="D146" s="6">
        <v>8</v>
      </c>
    </row>
    <row r="147" spans="1:4" x14ac:dyDescent="0.25">
      <c r="A147" s="11">
        <v>44989.041666666701</v>
      </c>
      <c r="B147" s="18">
        <v>4.7681250000000004</v>
      </c>
      <c r="C147" s="18">
        <v>1.4913749999999999</v>
      </c>
      <c r="D147" s="7">
        <v>8</v>
      </c>
    </row>
    <row r="148" spans="1:4" x14ac:dyDescent="0.25">
      <c r="A148" s="23">
        <v>44989.0625</v>
      </c>
      <c r="B148" s="26">
        <v>4.3662859999999997</v>
      </c>
      <c r="C148" s="26">
        <v>1.2553749999999999</v>
      </c>
      <c r="D148" s="6">
        <v>8</v>
      </c>
    </row>
    <row r="149" spans="1:4" x14ac:dyDescent="0.25">
      <c r="A149" s="11">
        <v>44989.083333333299</v>
      </c>
      <c r="B149" s="18">
        <v>4.2934999999999999</v>
      </c>
      <c r="C149" s="18">
        <v>0.90749999999999997</v>
      </c>
      <c r="D149" s="7">
        <v>8</v>
      </c>
    </row>
    <row r="150" spans="1:4" x14ac:dyDescent="0.25">
      <c r="A150" s="23">
        <v>44989.104166666701</v>
      </c>
      <c r="B150" s="26">
        <v>4.1891429999999996</v>
      </c>
      <c r="C150" s="26">
        <v>1.0328329999999999</v>
      </c>
      <c r="D150" s="6">
        <v>8</v>
      </c>
    </row>
    <row r="151" spans="1:4" x14ac:dyDescent="0.25">
      <c r="A151" s="11">
        <v>44989.125</v>
      </c>
      <c r="B151" s="18">
        <v>6.762556</v>
      </c>
      <c r="C151" s="18">
        <v>1.153556</v>
      </c>
      <c r="D151" s="7">
        <v>8</v>
      </c>
    </row>
    <row r="152" spans="1:4" x14ac:dyDescent="0.25">
      <c r="A152" s="23">
        <v>44989.145833333299</v>
      </c>
      <c r="B152" s="26">
        <v>11.546110000000001</v>
      </c>
      <c r="C152" s="26">
        <v>1.3331109999999999</v>
      </c>
      <c r="D152" s="6">
        <v>8</v>
      </c>
    </row>
    <row r="153" spans="1:4" x14ac:dyDescent="0.25">
      <c r="A153" s="11">
        <v>44989.166666666701</v>
      </c>
      <c r="B153" s="18">
        <v>7.445875</v>
      </c>
      <c r="C153" s="18">
        <v>1.3238749999999999</v>
      </c>
      <c r="D153" s="7">
        <v>8</v>
      </c>
    </row>
    <row r="154" spans="1:4" x14ac:dyDescent="0.25">
      <c r="A154" s="23">
        <v>44989.1875</v>
      </c>
      <c r="B154" s="26">
        <v>3.520375</v>
      </c>
      <c r="C154" s="26">
        <v>1.266</v>
      </c>
      <c r="D154" s="6">
        <v>8</v>
      </c>
    </row>
    <row r="155" spans="1:4" x14ac:dyDescent="0.25">
      <c r="A155" s="11">
        <v>44989.208333333299</v>
      </c>
      <c r="B155" s="18">
        <v>1.2066250000000001</v>
      </c>
      <c r="C155" s="18">
        <v>1.2162500000000001</v>
      </c>
      <c r="D155" s="7">
        <v>8</v>
      </c>
    </row>
    <row r="156" spans="1:4" x14ac:dyDescent="0.25">
      <c r="A156" s="23">
        <v>44989.229166666701</v>
      </c>
      <c r="B156" s="26">
        <v>0.60033329999999996</v>
      </c>
      <c r="C156" s="26">
        <v>1.1702859999999999</v>
      </c>
      <c r="D156" s="6">
        <v>8</v>
      </c>
    </row>
    <row r="157" spans="1:4" x14ac:dyDescent="0.25">
      <c r="A157" s="11">
        <v>44989.25</v>
      </c>
      <c r="B157" s="18">
        <v>0.15416669999999999</v>
      </c>
      <c r="C157" s="18">
        <v>1.1944999999999999</v>
      </c>
      <c r="D157" s="7">
        <v>8</v>
      </c>
    </row>
    <row r="158" spans="1:4" x14ac:dyDescent="0.25">
      <c r="A158" s="23">
        <v>44989.270833333299</v>
      </c>
      <c r="B158" s="26">
        <v>0.11944440000000001</v>
      </c>
      <c r="C158" s="26">
        <v>1.20025</v>
      </c>
      <c r="D158" s="6">
        <v>8</v>
      </c>
    </row>
    <row r="159" spans="1:4" x14ac:dyDescent="0.25">
      <c r="A159" s="11">
        <v>44989.291666666701</v>
      </c>
      <c r="B159" s="18">
        <v>-5.7888889999999998E-2</v>
      </c>
      <c r="C159" s="18">
        <v>1.2496670000000001</v>
      </c>
      <c r="D159" s="7">
        <v>8</v>
      </c>
    </row>
    <row r="160" spans="1:4" x14ac:dyDescent="0.25">
      <c r="A160" s="23">
        <v>44989.3125</v>
      </c>
      <c r="B160" s="26">
        <v>-0.19225</v>
      </c>
      <c r="C160" s="26">
        <v>1.0786249999999999</v>
      </c>
      <c r="D160" s="6">
        <v>8</v>
      </c>
    </row>
    <row r="161" spans="1:4" x14ac:dyDescent="0.25">
      <c r="A161" s="11">
        <v>44989.333333333299</v>
      </c>
      <c r="B161" s="18">
        <v>0.72675000000000001</v>
      </c>
      <c r="C161" s="18">
        <v>0.99162499999999998</v>
      </c>
      <c r="D161" s="7">
        <v>8</v>
      </c>
    </row>
    <row r="162" spans="1:4" x14ac:dyDescent="0.25">
      <c r="A162" s="23">
        <v>44989.354166666701</v>
      </c>
      <c r="B162" s="26">
        <v>2.6891250000000002</v>
      </c>
      <c r="C162" s="26">
        <v>1.1665000000000001</v>
      </c>
      <c r="D162" s="6">
        <v>8</v>
      </c>
    </row>
    <row r="163" spans="1:4" x14ac:dyDescent="0.25">
      <c r="A163" s="11">
        <v>44989.375</v>
      </c>
      <c r="B163" s="18">
        <v>3.2360000000000002</v>
      </c>
      <c r="C163" s="18">
        <v>1.0702499999999999</v>
      </c>
      <c r="D163" s="7">
        <v>8</v>
      </c>
    </row>
    <row r="164" spans="1:4" x14ac:dyDescent="0.25">
      <c r="A164" s="23">
        <v>44989.395833333299</v>
      </c>
      <c r="B164" s="26">
        <v>2.6735000000000002</v>
      </c>
      <c r="C164" s="26">
        <v>1.1950000000000001</v>
      </c>
      <c r="D164" s="6">
        <v>8</v>
      </c>
    </row>
    <row r="165" spans="1:4" x14ac:dyDescent="0.25">
      <c r="A165" s="11">
        <v>44989.416666666701</v>
      </c>
      <c r="B165" s="18">
        <v>0.46450000000000002</v>
      </c>
      <c r="C165" s="18">
        <v>0.98411110000000002</v>
      </c>
      <c r="D165" s="7">
        <v>8</v>
      </c>
    </row>
    <row r="166" spans="1:4" x14ac:dyDescent="0.25">
      <c r="A166" s="23">
        <v>44989.4375</v>
      </c>
      <c r="B166" s="26">
        <v>-0.17133329999999999</v>
      </c>
      <c r="C166" s="26">
        <v>1.0242</v>
      </c>
      <c r="D166" s="6">
        <v>8</v>
      </c>
    </row>
    <row r="167" spans="1:4" x14ac:dyDescent="0.25">
      <c r="A167" s="11">
        <v>44989.458333333299</v>
      </c>
      <c r="B167" s="18">
        <v>-0.36975000000000002</v>
      </c>
      <c r="C167" s="18">
        <v>1.0607500000000001</v>
      </c>
      <c r="D167" s="7">
        <v>8</v>
      </c>
    </row>
    <row r="168" spans="1:4" x14ac:dyDescent="0.25">
      <c r="A168" s="23">
        <v>44989.479166666701</v>
      </c>
      <c r="B168" s="26">
        <v>-0.32837499999999997</v>
      </c>
      <c r="C168" s="26">
        <v>0.92787500000000001</v>
      </c>
      <c r="D168" s="6">
        <v>8</v>
      </c>
    </row>
    <row r="169" spans="1:4" x14ac:dyDescent="0.25">
      <c r="A169" s="11">
        <v>44989.5</v>
      </c>
      <c r="B169" s="18">
        <v>-0.28050000000000003</v>
      </c>
      <c r="C169" s="18">
        <v>0.98228570000000004</v>
      </c>
      <c r="D169" s="7">
        <v>8</v>
      </c>
    </row>
    <row r="170" spans="1:4" x14ac:dyDescent="0.25">
      <c r="A170" s="23">
        <v>44989.520833333299</v>
      </c>
      <c r="B170" s="26">
        <v>-0.33424999999999999</v>
      </c>
      <c r="C170" s="26">
        <v>0.88633329999999999</v>
      </c>
      <c r="D170" s="6">
        <v>8</v>
      </c>
    </row>
    <row r="171" spans="1:4" x14ac:dyDescent="0.25">
      <c r="A171" s="11">
        <v>44989.541666666701</v>
      </c>
      <c r="B171" s="18">
        <v>-0.25233329999999998</v>
      </c>
      <c r="C171" s="18">
        <v>0.89742860000000002</v>
      </c>
      <c r="D171" s="7">
        <v>8</v>
      </c>
    </row>
    <row r="172" spans="1:4" x14ac:dyDescent="0.25">
      <c r="A172" s="23">
        <v>44989.5625</v>
      </c>
      <c r="B172" s="26">
        <v>-0.28971429999999998</v>
      </c>
      <c r="C172" s="26">
        <v>0.87411110000000003</v>
      </c>
      <c r="D172" s="6">
        <v>8</v>
      </c>
    </row>
    <row r="173" spans="1:4" x14ac:dyDescent="0.25">
      <c r="A173" s="11">
        <v>44989.583333333299</v>
      </c>
      <c r="B173" s="18">
        <v>-0.31</v>
      </c>
      <c r="C173" s="18">
        <v>0.83577780000000002</v>
      </c>
      <c r="D173" s="7">
        <v>8</v>
      </c>
    </row>
    <row r="174" spans="1:4" x14ac:dyDescent="0.25">
      <c r="A174" s="23">
        <v>44989.604166666701</v>
      </c>
      <c r="B174" s="26">
        <v>-0.41962500000000003</v>
      </c>
      <c r="C174" s="26">
        <v>0.90649999999999997</v>
      </c>
      <c r="D174" s="6">
        <v>8</v>
      </c>
    </row>
    <row r="175" spans="1:4" x14ac:dyDescent="0.25">
      <c r="A175" s="11">
        <v>44989.625</v>
      </c>
      <c r="B175" s="18">
        <v>-0.544875</v>
      </c>
      <c r="C175" s="18">
        <v>0.879</v>
      </c>
      <c r="D175" s="7">
        <v>8</v>
      </c>
    </row>
    <row r="176" spans="1:4" x14ac:dyDescent="0.25">
      <c r="A176" s="23">
        <v>44989.645833333299</v>
      </c>
      <c r="B176" s="26">
        <v>-0.50275000000000003</v>
      </c>
      <c r="C176" s="26">
        <v>0.99937500000000001</v>
      </c>
      <c r="D176" s="6">
        <v>8</v>
      </c>
    </row>
    <row r="177" spans="1:4" x14ac:dyDescent="0.25">
      <c r="A177" s="11">
        <v>44989.666666666701</v>
      </c>
      <c r="B177" s="18">
        <v>-0.34187499999999998</v>
      </c>
      <c r="C177" s="18">
        <v>1.090333</v>
      </c>
      <c r="D177" s="7">
        <v>8</v>
      </c>
    </row>
    <row r="178" spans="1:4" x14ac:dyDescent="0.25">
      <c r="A178" s="23">
        <v>44989.6875</v>
      </c>
      <c r="B178" s="26"/>
      <c r="C178" s="26"/>
      <c r="D178" s="6">
        <v>8</v>
      </c>
    </row>
    <row r="179" spans="1:4" x14ac:dyDescent="0.25">
      <c r="A179" s="11">
        <v>44989.708333333299</v>
      </c>
      <c r="B179" s="18">
        <v>-0.17050000000000001</v>
      </c>
      <c r="C179" s="18">
        <v>1.05175</v>
      </c>
      <c r="D179" s="7">
        <v>8</v>
      </c>
    </row>
    <row r="180" spans="1:4" x14ac:dyDescent="0.25">
      <c r="A180" s="23">
        <v>44989.729166666701</v>
      </c>
      <c r="B180" s="26">
        <v>-0.171625</v>
      </c>
      <c r="C180" s="26">
        <v>1.1018749999999999</v>
      </c>
      <c r="D180" s="6">
        <v>8</v>
      </c>
    </row>
    <row r="181" spans="1:4" x14ac:dyDescent="0.25">
      <c r="A181" s="11">
        <v>44989.75</v>
      </c>
      <c r="B181" s="18">
        <v>-0.33437499999999998</v>
      </c>
      <c r="C181" s="18">
        <v>1.2393749999999999</v>
      </c>
      <c r="D181" s="7">
        <v>8</v>
      </c>
    </row>
    <row r="182" spans="1:4" x14ac:dyDescent="0.25">
      <c r="A182" s="23">
        <v>44989.770833333299</v>
      </c>
      <c r="B182" s="26">
        <v>-0.51987499999999998</v>
      </c>
      <c r="C182" s="26">
        <v>1.5235000000000001</v>
      </c>
      <c r="D182" s="6">
        <v>8</v>
      </c>
    </row>
    <row r="183" spans="1:4" x14ac:dyDescent="0.25">
      <c r="A183" s="11">
        <v>44989.791666666701</v>
      </c>
      <c r="B183" s="18">
        <v>-0.19237499999999999</v>
      </c>
      <c r="C183" s="18">
        <v>1.6341669999999999</v>
      </c>
      <c r="D183" s="7">
        <v>8</v>
      </c>
    </row>
    <row r="184" spans="1:4" x14ac:dyDescent="0.25">
      <c r="A184" s="23">
        <v>44989.8125</v>
      </c>
      <c r="B184" s="26">
        <v>-0.1101429</v>
      </c>
      <c r="C184" s="26">
        <v>1.8045</v>
      </c>
      <c r="D184" s="6">
        <v>8</v>
      </c>
    </row>
    <row r="185" spans="1:4" x14ac:dyDescent="0.25">
      <c r="A185" s="11">
        <v>44989.833333333299</v>
      </c>
      <c r="B185" s="18">
        <v>-0.16650000000000001</v>
      </c>
      <c r="C185" s="18">
        <v>1.9145000000000001</v>
      </c>
      <c r="D185" s="7">
        <v>8</v>
      </c>
    </row>
    <row r="186" spans="1:4" x14ac:dyDescent="0.25">
      <c r="A186" s="23">
        <v>44989.854166666701</v>
      </c>
      <c r="B186" s="26">
        <v>-0.13037499999999999</v>
      </c>
      <c r="C186" s="26">
        <v>1.77</v>
      </c>
      <c r="D186" s="6">
        <v>8</v>
      </c>
    </row>
    <row r="187" spans="1:4" x14ac:dyDescent="0.25">
      <c r="A187" s="11">
        <v>44989.875</v>
      </c>
      <c r="B187" s="18">
        <v>0.37512499999999999</v>
      </c>
      <c r="C187" s="18">
        <v>1.6548750000000001</v>
      </c>
      <c r="D187" s="7">
        <v>8</v>
      </c>
    </row>
    <row r="188" spans="1:4" x14ac:dyDescent="0.25">
      <c r="A188" s="23">
        <v>44989.895833333299</v>
      </c>
      <c r="B188" s="26">
        <v>2.0292500000000002</v>
      </c>
      <c r="C188" s="26">
        <v>1.6291249999999999</v>
      </c>
      <c r="D188" s="6">
        <v>8</v>
      </c>
    </row>
    <row r="189" spans="1:4" x14ac:dyDescent="0.25">
      <c r="A189" s="11">
        <v>44989.916666666701</v>
      </c>
      <c r="B189" s="18">
        <v>8.5295000000000005</v>
      </c>
      <c r="C189" s="18">
        <v>1.5902860000000001</v>
      </c>
      <c r="D189" s="7">
        <v>8</v>
      </c>
    </row>
    <row r="190" spans="1:4" x14ac:dyDescent="0.25">
      <c r="A190" s="23">
        <v>44989.9375</v>
      </c>
      <c r="B190" s="26">
        <v>4.3998749999999998</v>
      </c>
      <c r="C190" s="26">
        <v>1.5788329999999999</v>
      </c>
      <c r="D190" s="6">
        <v>8</v>
      </c>
    </row>
    <row r="191" spans="1:4" x14ac:dyDescent="0.25">
      <c r="A191" s="11">
        <v>44989.958333333299</v>
      </c>
      <c r="B191" s="18">
        <v>0.42949999999999999</v>
      </c>
      <c r="C191" s="18">
        <v>1.6678569999999999</v>
      </c>
      <c r="D191" s="7">
        <v>8</v>
      </c>
    </row>
    <row r="192" spans="1:4" x14ac:dyDescent="0.25">
      <c r="A192" s="23">
        <v>44989.979166666701</v>
      </c>
      <c r="B192" s="26">
        <v>-0.153</v>
      </c>
      <c r="C192" s="26">
        <v>1.6553</v>
      </c>
      <c r="D192" s="6">
        <v>8</v>
      </c>
    </row>
    <row r="193" spans="1:4" x14ac:dyDescent="0.25">
      <c r="A193" s="11">
        <v>44990</v>
      </c>
      <c r="B193" s="18">
        <v>-0.35049999999999998</v>
      </c>
      <c r="C193" s="18">
        <v>1.491889</v>
      </c>
      <c r="D193" s="7">
        <v>8</v>
      </c>
    </row>
    <row r="194" spans="1:4" x14ac:dyDescent="0.25">
      <c r="A194" s="23">
        <v>44990.020833333299</v>
      </c>
      <c r="B194" s="26">
        <v>-8.4625000000000006E-2</v>
      </c>
      <c r="C194" s="26">
        <v>1.459625</v>
      </c>
      <c r="D194" s="6">
        <v>8</v>
      </c>
    </row>
    <row r="195" spans="1:4" x14ac:dyDescent="0.25">
      <c r="A195" s="11">
        <v>44990.041666666701</v>
      </c>
      <c r="B195" s="18">
        <v>0.16512499999999999</v>
      </c>
      <c r="C195" s="18">
        <v>1.8049999999999999</v>
      </c>
      <c r="D195" s="7">
        <v>8</v>
      </c>
    </row>
    <row r="196" spans="1:4" x14ac:dyDescent="0.25">
      <c r="A196" s="23">
        <v>44990.0625</v>
      </c>
      <c r="B196" s="26">
        <v>0.1044286</v>
      </c>
      <c r="C196" s="26">
        <v>2.0652499999999998</v>
      </c>
      <c r="D196" s="6">
        <v>8</v>
      </c>
    </row>
    <row r="197" spans="1:4" x14ac:dyDescent="0.25">
      <c r="A197" s="11">
        <v>44990.083333333299</v>
      </c>
      <c r="B197" s="18">
        <v>5.1499999999999997E-2</v>
      </c>
      <c r="C197" s="18">
        <v>1.8036669999999999</v>
      </c>
      <c r="D197" s="7">
        <v>8</v>
      </c>
    </row>
    <row r="198" spans="1:4" x14ac:dyDescent="0.25">
      <c r="A198" s="23">
        <v>44990.104166666701</v>
      </c>
      <c r="B198" s="26">
        <v>-5.0714290000000002E-2</v>
      </c>
      <c r="C198" s="26">
        <v>1.708833</v>
      </c>
      <c r="D198" s="6">
        <v>8</v>
      </c>
    </row>
    <row r="199" spans="1:4" x14ac:dyDescent="0.25">
      <c r="A199" s="11">
        <v>44990.125</v>
      </c>
      <c r="B199" s="18">
        <v>-2.4500000000000001E-2</v>
      </c>
      <c r="C199" s="18">
        <v>1.7016</v>
      </c>
      <c r="D199" s="7">
        <v>8</v>
      </c>
    </row>
    <row r="200" spans="1:4" x14ac:dyDescent="0.25">
      <c r="A200" s="23">
        <v>44990.145833333299</v>
      </c>
      <c r="B200" s="26">
        <v>8.2666669999999998E-2</v>
      </c>
      <c r="C200" s="26">
        <v>1.5613330000000001</v>
      </c>
      <c r="D200" s="6">
        <v>8</v>
      </c>
    </row>
    <row r="201" spans="1:4" x14ac:dyDescent="0.25">
      <c r="A201" s="11">
        <v>44990.166666666701</v>
      </c>
      <c r="B201" s="18">
        <v>-0.21337500000000001</v>
      </c>
      <c r="C201" s="18">
        <v>1.4877499999999999</v>
      </c>
      <c r="D201" s="7">
        <v>8</v>
      </c>
    </row>
    <row r="202" spans="1:4" x14ac:dyDescent="0.25">
      <c r="A202" s="23">
        <v>44990.1875</v>
      </c>
      <c r="B202" s="26">
        <v>-0.31937500000000002</v>
      </c>
      <c r="C202" s="26">
        <v>1.524375</v>
      </c>
      <c r="D202" s="6">
        <v>8</v>
      </c>
    </row>
    <row r="203" spans="1:4" x14ac:dyDescent="0.25">
      <c r="A203" s="11">
        <v>44990.208333333299</v>
      </c>
      <c r="B203" s="18">
        <v>-0.395625</v>
      </c>
      <c r="C203" s="18">
        <v>1.6305000000000001</v>
      </c>
      <c r="D203" s="7">
        <v>8</v>
      </c>
    </row>
    <row r="204" spans="1:4" x14ac:dyDescent="0.25">
      <c r="A204" s="23">
        <v>44990.229166666701</v>
      </c>
      <c r="B204" s="26">
        <v>-0.17349999999999999</v>
      </c>
      <c r="C204" s="26">
        <v>1.5368569999999999</v>
      </c>
      <c r="D204" s="6">
        <v>8</v>
      </c>
    </row>
    <row r="205" spans="1:4" x14ac:dyDescent="0.25">
      <c r="A205" s="11">
        <v>44990.25</v>
      </c>
      <c r="B205" s="18">
        <v>-5.5166670000000001E-2</v>
      </c>
      <c r="C205" s="18">
        <v>1.5381670000000001</v>
      </c>
      <c r="D205" s="7">
        <v>8</v>
      </c>
    </row>
    <row r="206" spans="1:4" x14ac:dyDescent="0.25">
      <c r="A206" s="23">
        <v>44990.270833333299</v>
      </c>
      <c r="B206" s="26">
        <v>0.28060000000000002</v>
      </c>
      <c r="C206" s="26">
        <v>1.617111</v>
      </c>
      <c r="D206" s="6">
        <v>8</v>
      </c>
    </row>
    <row r="207" spans="1:4" x14ac:dyDescent="0.25">
      <c r="A207" s="11">
        <v>44990.291666666701</v>
      </c>
      <c r="B207" s="18">
        <v>0.11022220000000001</v>
      </c>
      <c r="C207" s="18">
        <v>1.609111</v>
      </c>
      <c r="D207" s="7">
        <v>8</v>
      </c>
    </row>
    <row r="208" spans="1:4" x14ac:dyDescent="0.25">
      <c r="A208" s="23">
        <v>44990.3125</v>
      </c>
      <c r="B208" s="26">
        <v>-0.13625000000000001</v>
      </c>
      <c r="C208" s="26">
        <v>1.7318750000000001</v>
      </c>
      <c r="D208" s="6">
        <v>8</v>
      </c>
    </row>
    <row r="209" spans="1:4" x14ac:dyDescent="0.25">
      <c r="A209" s="11">
        <v>44990.333333333299</v>
      </c>
      <c r="B209" s="18">
        <v>-0.2235</v>
      </c>
      <c r="C209" s="18">
        <v>1.718375</v>
      </c>
      <c r="D209" s="7">
        <v>8</v>
      </c>
    </row>
    <row r="210" spans="1:4" x14ac:dyDescent="0.25">
      <c r="A210" s="23">
        <v>44990.354166666701</v>
      </c>
      <c r="B210" s="26">
        <v>-0.38200000000000001</v>
      </c>
      <c r="C210" s="26">
        <v>1.7675000000000001</v>
      </c>
      <c r="D210" s="6">
        <v>8</v>
      </c>
    </row>
    <row r="211" spans="1:4" x14ac:dyDescent="0.25">
      <c r="A211" s="11">
        <v>44990.375</v>
      </c>
      <c r="B211" s="18">
        <v>-0.28214280000000003</v>
      </c>
      <c r="C211" s="18">
        <v>8.7119999999999997</v>
      </c>
      <c r="D211" s="7">
        <v>8</v>
      </c>
    </row>
    <row r="212" spans="1:4" x14ac:dyDescent="0.25">
      <c r="A212" s="23">
        <v>44990.395833333299</v>
      </c>
      <c r="B212" s="26">
        <v>-0.161</v>
      </c>
      <c r="C212" s="26">
        <v>42.811999999999998</v>
      </c>
      <c r="D212" s="6">
        <v>8</v>
      </c>
    </row>
    <row r="213" spans="1:4" x14ac:dyDescent="0.25">
      <c r="A213" s="11">
        <v>44990.416666666701</v>
      </c>
      <c r="B213" s="18">
        <v>-0.15644440000000001</v>
      </c>
      <c r="C213" s="18">
        <v>34.301220000000001</v>
      </c>
      <c r="D213" s="7">
        <v>8</v>
      </c>
    </row>
    <row r="214" spans="1:4" x14ac:dyDescent="0.25">
      <c r="A214" s="23">
        <v>44990.4375</v>
      </c>
      <c r="B214" s="26">
        <v>-0.11255560000000001</v>
      </c>
      <c r="C214" s="26">
        <v>9.2721110000000007</v>
      </c>
      <c r="D214" s="6">
        <v>8</v>
      </c>
    </row>
    <row r="215" spans="1:4" x14ac:dyDescent="0.25">
      <c r="A215" s="11">
        <v>44990.458333333299</v>
      </c>
      <c r="B215" s="18">
        <v>-8.6249999999999993E-2</v>
      </c>
      <c r="C215" s="18">
        <v>3.9380000000000002</v>
      </c>
      <c r="D215" s="7">
        <v>8</v>
      </c>
    </row>
    <row r="216" spans="1:4" x14ac:dyDescent="0.25">
      <c r="A216" s="23">
        <v>44990.479166666701</v>
      </c>
      <c r="B216" s="26">
        <v>-4.8125000000000001E-2</v>
      </c>
      <c r="C216" s="26">
        <v>2.3046250000000001</v>
      </c>
      <c r="D216" s="6">
        <v>8</v>
      </c>
    </row>
    <row r="217" spans="1:4" x14ac:dyDescent="0.25">
      <c r="A217" s="11">
        <v>44990.5</v>
      </c>
      <c r="B217" s="18">
        <v>-7.7374999999999999E-2</v>
      </c>
      <c r="C217" s="18">
        <v>2.27325</v>
      </c>
      <c r="D217" s="7">
        <v>8</v>
      </c>
    </row>
    <row r="218" spans="1:4" x14ac:dyDescent="0.25">
      <c r="A218" s="23">
        <v>44990.520833333299</v>
      </c>
      <c r="B218" s="26">
        <v>0.14624999999999999</v>
      </c>
      <c r="C218" s="26">
        <v>2.3085</v>
      </c>
      <c r="D218" s="6">
        <v>8</v>
      </c>
    </row>
    <row r="219" spans="1:4" x14ac:dyDescent="0.25">
      <c r="A219" s="11">
        <v>44990.541666666701</v>
      </c>
      <c r="B219" s="18">
        <v>0.27866669999999999</v>
      </c>
      <c r="C219" s="18">
        <v>2.1213329999999999</v>
      </c>
      <c r="D219" s="7">
        <v>8</v>
      </c>
    </row>
    <row r="220" spans="1:4" x14ac:dyDescent="0.25">
      <c r="A220" s="23">
        <v>44990.5625</v>
      </c>
      <c r="B220" s="26">
        <v>0.12</v>
      </c>
      <c r="C220" s="26">
        <v>1.7284440000000001</v>
      </c>
      <c r="D220" s="6">
        <v>8</v>
      </c>
    </row>
    <row r="221" spans="1:4" x14ac:dyDescent="0.25">
      <c r="A221" s="11">
        <v>44990.583333333299</v>
      </c>
      <c r="B221" s="18">
        <v>9.1777780000000003E-2</v>
      </c>
      <c r="C221" s="18">
        <v>1.8925559999999999</v>
      </c>
      <c r="D221" s="7">
        <v>8</v>
      </c>
    </row>
    <row r="222" spans="1:4" x14ac:dyDescent="0.25">
      <c r="A222" s="23">
        <v>44990.604166666701</v>
      </c>
      <c r="B222" s="26">
        <v>0.25174999999999997</v>
      </c>
      <c r="C222" s="26">
        <v>1.8225</v>
      </c>
      <c r="D222" s="6">
        <v>8</v>
      </c>
    </row>
    <row r="223" spans="1:4" x14ac:dyDescent="0.25">
      <c r="A223" s="11">
        <v>44990.625</v>
      </c>
      <c r="B223" s="18">
        <v>-3.5000000000000001E-3</v>
      </c>
      <c r="C223" s="18">
        <v>1.7586250000000001</v>
      </c>
      <c r="D223" s="7">
        <v>8</v>
      </c>
    </row>
    <row r="224" spans="1:4" x14ac:dyDescent="0.25">
      <c r="A224" s="23">
        <v>44990.645833333299</v>
      </c>
      <c r="B224" s="26">
        <v>-1.975E-2</v>
      </c>
      <c r="C224" s="26">
        <v>1.459875</v>
      </c>
      <c r="D224" s="6">
        <v>8</v>
      </c>
    </row>
    <row r="225" spans="1:4" x14ac:dyDescent="0.25">
      <c r="A225" s="11">
        <v>44990.666666666701</v>
      </c>
      <c r="B225" s="18">
        <v>0.12987499999999999</v>
      </c>
      <c r="C225" s="18">
        <v>1.2472859999999999</v>
      </c>
      <c r="D225" s="7">
        <v>8</v>
      </c>
    </row>
    <row r="226" spans="1:4" x14ac:dyDescent="0.25">
      <c r="A226" s="23">
        <v>44990.6875</v>
      </c>
      <c r="B226" s="26"/>
      <c r="C226" s="26"/>
      <c r="D226" s="6">
        <v>8</v>
      </c>
    </row>
    <row r="227" spans="1:4" x14ac:dyDescent="0.25">
      <c r="A227" s="11">
        <v>44990.708333333299</v>
      </c>
      <c r="B227" s="18">
        <v>9.1999999999999998E-2</v>
      </c>
      <c r="C227" s="18">
        <v>1.52075</v>
      </c>
      <c r="D227" s="7">
        <v>8</v>
      </c>
    </row>
    <row r="228" spans="1:4" x14ac:dyDescent="0.25">
      <c r="A228" s="23">
        <v>44990.729166666701</v>
      </c>
      <c r="B228" s="26">
        <v>0.26037500000000002</v>
      </c>
      <c r="C228" s="26">
        <v>3.0467499999999998</v>
      </c>
      <c r="D228" s="6">
        <v>8</v>
      </c>
    </row>
    <row r="229" spans="1:4" x14ac:dyDescent="0.25">
      <c r="A229" s="11">
        <v>44990.75</v>
      </c>
      <c r="B229" s="18">
        <v>0.16512499999999999</v>
      </c>
      <c r="C229" s="18">
        <v>3.66275</v>
      </c>
      <c r="D229" s="7">
        <v>8</v>
      </c>
    </row>
    <row r="230" spans="1:4" x14ac:dyDescent="0.25">
      <c r="A230" s="23">
        <v>44990.770833333299</v>
      </c>
      <c r="B230" s="26">
        <v>0.111625</v>
      </c>
      <c r="C230" s="26">
        <v>3.3208329999999999</v>
      </c>
      <c r="D230" s="6">
        <v>8</v>
      </c>
    </row>
    <row r="231" spans="1:4" x14ac:dyDescent="0.25">
      <c r="A231" s="11">
        <v>44990.791666666701</v>
      </c>
      <c r="B231" s="18">
        <v>-0.106375</v>
      </c>
      <c r="C231" s="18">
        <v>3.431</v>
      </c>
      <c r="D231" s="7">
        <v>8</v>
      </c>
    </row>
    <row r="232" spans="1:4" x14ac:dyDescent="0.25">
      <c r="A232" s="23">
        <v>44990.8125</v>
      </c>
      <c r="B232" s="26">
        <v>-0.14857139999999999</v>
      </c>
      <c r="C232" s="26">
        <v>2.7112500000000002</v>
      </c>
      <c r="D232" s="6">
        <v>8</v>
      </c>
    </row>
    <row r="233" spans="1:4" x14ac:dyDescent="0.25">
      <c r="A233" s="11">
        <v>44990.833333333299</v>
      </c>
      <c r="B233" s="18">
        <v>-0.30225000000000002</v>
      </c>
      <c r="C233" s="18">
        <v>2.4074</v>
      </c>
      <c r="D233" s="7">
        <v>8</v>
      </c>
    </row>
    <row r="234" spans="1:4" x14ac:dyDescent="0.25">
      <c r="A234" s="23">
        <v>44990.854166666701</v>
      </c>
      <c r="B234" s="26">
        <v>-0.37924999999999998</v>
      </c>
      <c r="C234" s="26">
        <v>2.0592220000000001</v>
      </c>
      <c r="D234" s="6">
        <v>8</v>
      </c>
    </row>
    <row r="235" spans="1:4" x14ac:dyDescent="0.25">
      <c r="A235" s="11">
        <v>44990.875</v>
      </c>
      <c r="B235" s="18">
        <v>-0.1565</v>
      </c>
      <c r="C235" s="18">
        <v>1.6892499999999999</v>
      </c>
      <c r="D235" s="7">
        <v>8</v>
      </c>
    </row>
    <row r="236" spans="1:4" x14ac:dyDescent="0.25">
      <c r="A236" s="23">
        <v>44990.895833333299</v>
      </c>
      <c r="B236" s="26">
        <v>-0.1135</v>
      </c>
      <c r="C236" s="26">
        <v>1.411375</v>
      </c>
      <c r="D236" s="6">
        <v>8</v>
      </c>
    </row>
    <row r="237" spans="1:4" x14ac:dyDescent="0.25">
      <c r="A237" s="11">
        <v>44990.916666666701</v>
      </c>
      <c r="B237" s="18">
        <v>-0.26524999999999999</v>
      </c>
      <c r="C237" s="18">
        <v>1.405286</v>
      </c>
      <c r="D237" s="7">
        <v>8</v>
      </c>
    </row>
    <row r="238" spans="1:4" x14ac:dyDescent="0.25">
      <c r="A238" s="23">
        <v>44990.9375</v>
      </c>
      <c r="B238" s="26">
        <v>-0.136375</v>
      </c>
      <c r="C238" s="26">
        <v>1.5408329999999999</v>
      </c>
      <c r="D238" s="6">
        <v>8</v>
      </c>
    </row>
    <row r="239" spans="1:4" x14ac:dyDescent="0.25">
      <c r="A239" s="11">
        <v>44990.958333333299</v>
      </c>
      <c r="B239" s="18">
        <v>-0.10675</v>
      </c>
      <c r="C239" s="18">
        <v>1.3180000000000001</v>
      </c>
      <c r="D239" s="7">
        <v>8</v>
      </c>
    </row>
    <row r="240" spans="1:4" x14ac:dyDescent="0.25">
      <c r="A240" s="23">
        <v>44990.979166666701</v>
      </c>
      <c r="B240" s="26">
        <v>-0.18185709999999999</v>
      </c>
      <c r="C240" s="26">
        <v>1.3138000000000001</v>
      </c>
      <c r="D240" s="6">
        <v>8</v>
      </c>
    </row>
    <row r="241" spans="1:4" x14ac:dyDescent="0.25">
      <c r="A241" s="11">
        <v>44991</v>
      </c>
      <c r="B241" s="18">
        <v>-5.6500000000000002E-2</v>
      </c>
      <c r="C241" s="18">
        <v>1.4764440000000001</v>
      </c>
      <c r="D241" s="7">
        <v>8</v>
      </c>
    </row>
    <row r="242" spans="1:4" x14ac:dyDescent="0.25">
      <c r="A242" s="23">
        <v>44991.020833333299</v>
      </c>
      <c r="B242" s="26">
        <v>5.3999999999999999E-2</v>
      </c>
      <c r="C242" s="26">
        <v>1.372625</v>
      </c>
      <c r="D242" s="6">
        <v>8</v>
      </c>
    </row>
    <row r="243" spans="1:4" x14ac:dyDescent="0.25">
      <c r="A243" s="11">
        <v>44991.041666666701</v>
      </c>
      <c r="B243" s="18">
        <v>0.12125</v>
      </c>
      <c r="C243" s="18">
        <v>1.2678750000000001</v>
      </c>
      <c r="D243" s="7">
        <v>8</v>
      </c>
    </row>
    <row r="244" spans="1:4" x14ac:dyDescent="0.25">
      <c r="A244" s="23">
        <v>44991.0625</v>
      </c>
      <c r="B244" s="26">
        <v>6.2857140000000006E-2</v>
      </c>
      <c r="C244" s="26">
        <v>1.2273750000000001</v>
      </c>
      <c r="D244" s="6">
        <v>8</v>
      </c>
    </row>
    <row r="245" spans="1:4" x14ac:dyDescent="0.25">
      <c r="A245" s="11">
        <v>44991.083333333299</v>
      </c>
      <c r="B245" s="18">
        <v>8.2833329999999997E-2</v>
      </c>
      <c r="C245" s="18">
        <v>1.3885000000000001</v>
      </c>
      <c r="D245" s="7">
        <v>8</v>
      </c>
    </row>
    <row r="246" spans="1:4" x14ac:dyDescent="0.25">
      <c r="A246" s="23">
        <v>44991.104166666701</v>
      </c>
      <c r="B246" s="26">
        <v>0.13500000000000001</v>
      </c>
      <c r="C246" s="26">
        <v>1.4643330000000001</v>
      </c>
      <c r="D246" s="6">
        <v>8</v>
      </c>
    </row>
    <row r="247" spans="1:4" x14ac:dyDescent="0.25">
      <c r="A247" s="11">
        <v>44991.125</v>
      </c>
      <c r="B247" s="18">
        <v>0.14849999999999999</v>
      </c>
      <c r="C247" s="18">
        <v>1.6531</v>
      </c>
      <c r="D247" s="7">
        <v>8</v>
      </c>
    </row>
    <row r="248" spans="1:4" x14ac:dyDescent="0.25">
      <c r="A248" s="23">
        <v>44991.145833333299</v>
      </c>
      <c r="B248" s="26">
        <v>0.10475</v>
      </c>
      <c r="C248" s="26">
        <v>1.6866669999999999</v>
      </c>
      <c r="D248" s="6">
        <v>8</v>
      </c>
    </row>
    <row r="249" spans="1:4" x14ac:dyDescent="0.25">
      <c r="A249" s="11">
        <v>44991.166666666701</v>
      </c>
      <c r="B249" s="18">
        <v>0.16775000000000001</v>
      </c>
      <c r="C249" s="18">
        <v>1.2669999999999999</v>
      </c>
      <c r="D249" s="7">
        <v>8</v>
      </c>
    </row>
    <row r="250" spans="1:4" x14ac:dyDescent="0.25">
      <c r="A250" s="23">
        <v>44991.1875</v>
      </c>
      <c r="B250" s="26">
        <v>3.4750000000000003E-2</v>
      </c>
      <c r="C250" s="26">
        <v>1.259625</v>
      </c>
      <c r="D250" s="6">
        <v>8</v>
      </c>
    </row>
    <row r="251" spans="1:4" x14ac:dyDescent="0.25">
      <c r="A251" s="11">
        <v>44991.208333333299</v>
      </c>
      <c r="B251" s="18">
        <v>-3.8750009999999999E-3</v>
      </c>
      <c r="C251" s="18">
        <v>4.8598749999999997</v>
      </c>
      <c r="D251" s="7">
        <v>8</v>
      </c>
    </row>
    <row r="252" spans="1:4" x14ac:dyDescent="0.25">
      <c r="A252" s="23">
        <v>44991.229166666701</v>
      </c>
      <c r="B252" s="26">
        <v>-3.1E-2</v>
      </c>
      <c r="C252" s="26">
        <v>5.4344289999999997</v>
      </c>
      <c r="D252" s="6">
        <v>8</v>
      </c>
    </row>
    <row r="253" spans="1:4" x14ac:dyDescent="0.25">
      <c r="A253" s="11">
        <v>44991.25</v>
      </c>
      <c r="B253" s="18">
        <v>-0.2195</v>
      </c>
      <c r="C253" s="18">
        <v>2.9750000000000001</v>
      </c>
      <c r="D253" s="7">
        <v>8</v>
      </c>
    </row>
    <row r="254" spans="1:4" x14ac:dyDescent="0.25">
      <c r="A254" s="23">
        <v>44991.270833333299</v>
      </c>
      <c r="B254" s="26">
        <v>-0.12939999999999999</v>
      </c>
      <c r="C254" s="26">
        <v>2.16</v>
      </c>
      <c r="D254" s="6">
        <v>8</v>
      </c>
    </row>
    <row r="255" spans="1:4" x14ac:dyDescent="0.25">
      <c r="A255" s="11">
        <v>44991.291666666701</v>
      </c>
      <c r="B255" s="18">
        <v>-1.0125E-2</v>
      </c>
      <c r="C255" s="18">
        <v>1.9225559999999999</v>
      </c>
      <c r="D255" s="7">
        <v>8</v>
      </c>
    </row>
    <row r="256" spans="1:4" x14ac:dyDescent="0.25">
      <c r="A256" s="23">
        <v>44991.3125</v>
      </c>
      <c r="B256" s="26">
        <v>0.11025</v>
      </c>
      <c r="C256" s="26">
        <v>1.5442499999999999</v>
      </c>
      <c r="D256" s="6">
        <v>8</v>
      </c>
    </row>
    <row r="257" spans="1:4" x14ac:dyDescent="0.25">
      <c r="A257" s="11">
        <v>44991.333333333299</v>
      </c>
      <c r="B257" s="18">
        <v>-1.6125E-2</v>
      </c>
      <c r="C257" s="18">
        <v>1.248875</v>
      </c>
      <c r="D257" s="7">
        <v>8</v>
      </c>
    </row>
    <row r="258" spans="1:4" x14ac:dyDescent="0.25">
      <c r="A258" s="23">
        <v>44991.354166666701</v>
      </c>
      <c r="B258" s="26">
        <v>-0.12025</v>
      </c>
      <c r="C258" s="26">
        <v>1.1445000000000001</v>
      </c>
      <c r="D258" s="6">
        <v>8</v>
      </c>
    </row>
    <row r="259" spans="1:4" x14ac:dyDescent="0.25">
      <c r="A259" s="11">
        <v>44991.375</v>
      </c>
      <c r="B259" s="18">
        <v>-8.4571430000000003E-2</v>
      </c>
      <c r="C259" s="18">
        <v>1.2267999999999999</v>
      </c>
      <c r="D259" s="7">
        <v>8</v>
      </c>
    </row>
    <row r="260" spans="1:4" x14ac:dyDescent="0.25">
      <c r="A260" s="23">
        <v>44991.395833333299</v>
      </c>
      <c r="B260" s="26">
        <v>-0.14266670000000001</v>
      </c>
      <c r="C260" s="26">
        <v>1.5687139999999999</v>
      </c>
      <c r="D260" s="6">
        <v>8</v>
      </c>
    </row>
    <row r="261" spans="1:4" x14ac:dyDescent="0.25">
      <c r="A261" s="11">
        <v>44991.416666666701</v>
      </c>
      <c r="B261" s="18">
        <v>-9.0000010000000005E-3</v>
      </c>
      <c r="C261" s="18">
        <v>1.9188000000000001</v>
      </c>
      <c r="D261" s="7">
        <v>8</v>
      </c>
    </row>
    <row r="262" spans="1:4" x14ac:dyDescent="0.25">
      <c r="A262" s="23">
        <v>44991.4375</v>
      </c>
      <c r="B262" s="26">
        <v>0.13325000000000001</v>
      </c>
      <c r="C262" s="26">
        <v>1.9683330000000001</v>
      </c>
      <c r="D262" s="6">
        <v>8</v>
      </c>
    </row>
    <row r="263" spans="1:4" x14ac:dyDescent="0.25">
      <c r="A263" s="11">
        <v>44991.458333333299</v>
      </c>
      <c r="B263" s="18">
        <v>0.17274999999999999</v>
      </c>
      <c r="C263" s="18">
        <v>1.9336249999999999</v>
      </c>
      <c r="D263" s="7">
        <v>8</v>
      </c>
    </row>
    <row r="264" spans="1:4" x14ac:dyDescent="0.25">
      <c r="A264" s="23">
        <v>44991.479166666701</v>
      </c>
      <c r="B264" s="26">
        <v>0.16850000000000001</v>
      </c>
      <c r="C264" s="26">
        <v>1.6841250000000001</v>
      </c>
      <c r="D264" s="6">
        <v>8</v>
      </c>
    </row>
    <row r="265" spans="1:4" x14ac:dyDescent="0.25">
      <c r="A265" s="11">
        <v>44991.5</v>
      </c>
      <c r="B265" s="18">
        <v>0.34699999999999998</v>
      </c>
      <c r="C265" s="18">
        <v>1.512875</v>
      </c>
      <c r="D265" s="7">
        <v>8</v>
      </c>
    </row>
    <row r="266" spans="1:4" x14ac:dyDescent="0.25">
      <c r="A266" s="23">
        <v>44991.520833333299</v>
      </c>
      <c r="B266" s="26">
        <v>0.45487499999999997</v>
      </c>
      <c r="C266" s="26">
        <v>1.6166670000000001</v>
      </c>
      <c r="D266" s="6">
        <v>8</v>
      </c>
    </row>
    <row r="267" spans="1:4" x14ac:dyDescent="0.25">
      <c r="A267" s="11">
        <v>44991.541666666701</v>
      </c>
      <c r="B267" s="18">
        <v>0.32716669999999998</v>
      </c>
      <c r="C267" s="18">
        <v>1.6478330000000001</v>
      </c>
      <c r="D267" s="7">
        <v>8</v>
      </c>
    </row>
    <row r="268" spans="1:4" x14ac:dyDescent="0.25">
      <c r="A268" s="23">
        <v>44991.5625</v>
      </c>
      <c r="B268" s="26">
        <v>6.6750000000000004E-2</v>
      </c>
      <c r="C268" s="26">
        <v>1.5647</v>
      </c>
      <c r="D268" s="6">
        <v>8</v>
      </c>
    </row>
    <row r="269" spans="1:4" x14ac:dyDescent="0.25">
      <c r="A269" s="11">
        <v>44991.583333333299</v>
      </c>
      <c r="B269" s="18">
        <v>0.205375</v>
      </c>
      <c r="C269" s="18">
        <v>1.4206669999999999</v>
      </c>
      <c r="D269" s="7">
        <v>8</v>
      </c>
    </row>
    <row r="270" spans="1:4" x14ac:dyDescent="0.25">
      <c r="A270" s="23">
        <v>44991.604166666701</v>
      </c>
      <c r="B270" s="26">
        <v>-4.4499999999999998E-2</v>
      </c>
      <c r="C270" s="26">
        <v>1.3645</v>
      </c>
      <c r="D270" s="6">
        <v>8</v>
      </c>
    </row>
    <row r="271" spans="1:4" x14ac:dyDescent="0.25">
      <c r="A271" s="11">
        <v>44991.625</v>
      </c>
      <c r="B271" s="18">
        <v>0.15712499999999999</v>
      </c>
      <c r="C271" s="18">
        <v>1.532875</v>
      </c>
      <c r="D271" s="7">
        <v>8</v>
      </c>
    </row>
    <row r="272" spans="1:4" x14ac:dyDescent="0.25">
      <c r="A272" s="23">
        <v>44991.645833333299</v>
      </c>
      <c r="B272" s="26">
        <v>0.1045</v>
      </c>
      <c r="C272" s="26">
        <v>1.4550000000000001</v>
      </c>
      <c r="D272" s="6">
        <v>8</v>
      </c>
    </row>
    <row r="273" spans="1:4" x14ac:dyDescent="0.25">
      <c r="A273" s="11">
        <v>44991.666666666701</v>
      </c>
      <c r="B273" s="18">
        <v>0.354375</v>
      </c>
      <c r="C273" s="18">
        <v>1.5638570000000001</v>
      </c>
      <c r="D273" s="7">
        <v>8</v>
      </c>
    </row>
    <row r="274" spans="1:4" x14ac:dyDescent="0.25">
      <c r="A274" s="23">
        <v>44991.6875</v>
      </c>
      <c r="B274" s="26"/>
      <c r="C274" s="26"/>
      <c r="D274" s="6">
        <v>8</v>
      </c>
    </row>
    <row r="275" spans="1:4" x14ac:dyDescent="0.25">
      <c r="A275" s="11">
        <v>44991.708333333299</v>
      </c>
      <c r="B275" s="18">
        <v>0.21475</v>
      </c>
      <c r="C275" s="18">
        <v>1.72875</v>
      </c>
      <c r="D275" s="7">
        <v>8</v>
      </c>
    </row>
    <row r="276" spans="1:4" x14ac:dyDescent="0.25">
      <c r="A276" s="23">
        <v>44991.729166666701</v>
      </c>
      <c r="B276" s="26">
        <v>0.21612500000000001</v>
      </c>
      <c r="C276" s="26">
        <v>1.649</v>
      </c>
      <c r="D276" s="6">
        <v>8</v>
      </c>
    </row>
    <row r="277" spans="1:4" x14ac:dyDescent="0.25">
      <c r="A277" s="11">
        <v>44991.75</v>
      </c>
      <c r="B277" s="18">
        <v>0.27200000000000002</v>
      </c>
      <c r="C277" s="18">
        <v>1.4998750000000001</v>
      </c>
      <c r="D277" s="7">
        <v>8</v>
      </c>
    </row>
    <row r="278" spans="1:4" x14ac:dyDescent="0.25">
      <c r="A278" s="23">
        <v>44991.770833333299</v>
      </c>
      <c r="B278" s="26">
        <v>0.19800000000000001</v>
      </c>
      <c r="C278" s="26">
        <v>1.2563329999999999</v>
      </c>
      <c r="D278" s="6">
        <v>8</v>
      </c>
    </row>
    <row r="279" spans="1:4" x14ac:dyDescent="0.25">
      <c r="A279" s="11">
        <v>44991.791666666701</v>
      </c>
      <c r="B279" s="18">
        <v>0.123625</v>
      </c>
      <c r="C279" s="18">
        <v>1.254667</v>
      </c>
      <c r="D279" s="7">
        <v>8</v>
      </c>
    </row>
    <row r="280" spans="1:4" x14ac:dyDescent="0.25">
      <c r="A280" s="23">
        <v>44991.8125</v>
      </c>
      <c r="B280" s="26">
        <v>0.188</v>
      </c>
      <c r="C280" s="26">
        <v>4.1466250000000002</v>
      </c>
      <c r="D280" s="6">
        <v>8</v>
      </c>
    </row>
    <row r="281" spans="1:4" x14ac:dyDescent="0.25">
      <c r="A281" s="11">
        <v>44991.833333333299</v>
      </c>
      <c r="B281" s="18">
        <v>0.33350000000000002</v>
      </c>
      <c r="C281" s="18">
        <v>6.8963999999999999</v>
      </c>
      <c r="D281" s="7">
        <v>8</v>
      </c>
    </row>
    <row r="282" spans="1:4" x14ac:dyDescent="0.25">
      <c r="A282" s="23">
        <v>44991.854166666701</v>
      </c>
      <c r="B282" s="26">
        <v>0.38187500000000002</v>
      </c>
      <c r="C282" s="26">
        <v>7.2958889999999998</v>
      </c>
      <c r="D282" s="6">
        <v>8</v>
      </c>
    </row>
    <row r="283" spans="1:4" x14ac:dyDescent="0.25">
      <c r="A283" s="11">
        <v>44991.875</v>
      </c>
      <c r="B283" s="18">
        <v>0.236875</v>
      </c>
      <c r="C283" s="18">
        <v>6.2547499999999996</v>
      </c>
      <c r="D283" s="7">
        <v>8</v>
      </c>
    </row>
    <row r="284" spans="1:4" x14ac:dyDescent="0.25">
      <c r="A284" s="23">
        <v>44991.895833333299</v>
      </c>
      <c r="B284" s="26">
        <v>0.28462500000000002</v>
      </c>
      <c r="C284" s="26">
        <v>6.7596249999999998</v>
      </c>
      <c r="D284" s="6">
        <v>8</v>
      </c>
    </row>
    <row r="285" spans="1:4" x14ac:dyDescent="0.25">
      <c r="A285" s="11">
        <v>44991.916666666701</v>
      </c>
      <c r="B285" s="18">
        <v>0.32024999999999998</v>
      </c>
      <c r="C285" s="18">
        <v>6.6642859999999997</v>
      </c>
      <c r="D285" s="7">
        <v>8</v>
      </c>
    </row>
    <row r="286" spans="1:4" x14ac:dyDescent="0.25">
      <c r="A286" s="23">
        <v>44991.9375</v>
      </c>
      <c r="B286" s="26">
        <v>0.29525000000000001</v>
      </c>
      <c r="C286" s="26">
        <v>6.9081659999999996</v>
      </c>
      <c r="D286" s="6">
        <v>8</v>
      </c>
    </row>
    <row r="287" spans="1:4" x14ac:dyDescent="0.25">
      <c r="A287" s="11">
        <v>44991.958333333299</v>
      </c>
      <c r="B287" s="18">
        <v>0.2195</v>
      </c>
      <c r="C287" s="18">
        <v>7.3644290000000003</v>
      </c>
      <c r="D287" s="7">
        <v>8</v>
      </c>
    </row>
    <row r="288" spans="1:4" x14ac:dyDescent="0.25">
      <c r="A288" s="23">
        <v>44991.979166666701</v>
      </c>
      <c r="B288" s="26">
        <v>0.1107143</v>
      </c>
      <c r="C288" s="26">
        <v>7.7248999999999999</v>
      </c>
      <c r="D288" s="6">
        <v>8</v>
      </c>
    </row>
    <row r="289" spans="1:4" x14ac:dyDescent="0.25">
      <c r="A289" s="11">
        <v>44992</v>
      </c>
      <c r="B289" s="18">
        <v>1.4999999999999999E-2</v>
      </c>
      <c r="C289" s="18">
        <v>7.0471110000000001</v>
      </c>
      <c r="D289" s="7">
        <v>8</v>
      </c>
    </row>
    <row r="290" spans="1:4" x14ac:dyDescent="0.25">
      <c r="A290" s="23">
        <v>44992.020833333299</v>
      </c>
      <c r="B290" s="26">
        <v>4.9125000000000002E-2</v>
      </c>
      <c r="C290" s="26">
        <v>6.1026249999999997</v>
      </c>
      <c r="D290" s="6">
        <v>8</v>
      </c>
    </row>
    <row r="291" spans="1:4" x14ac:dyDescent="0.25">
      <c r="A291" s="11">
        <v>44992.041666666701</v>
      </c>
      <c r="B291" s="18">
        <v>0.1895</v>
      </c>
      <c r="C291" s="18">
        <v>4.8613749999999998</v>
      </c>
      <c r="D291" s="7">
        <v>8</v>
      </c>
    </row>
    <row r="292" spans="1:4" x14ac:dyDescent="0.25">
      <c r="A292" s="23">
        <v>44992.0625</v>
      </c>
      <c r="B292" s="26">
        <v>0.34328570000000003</v>
      </c>
      <c r="C292" s="26">
        <v>2.0916250000000001</v>
      </c>
      <c r="D292" s="6">
        <v>8</v>
      </c>
    </row>
    <row r="293" spans="1:4" x14ac:dyDescent="0.25">
      <c r="A293" s="11">
        <v>44992.083333333299</v>
      </c>
      <c r="B293" s="18">
        <v>0.51400000000000001</v>
      </c>
      <c r="C293" s="18">
        <v>1.5085</v>
      </c>
      <c r="D293" s="7">
        <v>8</v>
      </c>
    </row>
    <row r="294" spans="1:4" x14ac:dyDescent="0.25">
      <c r="A294" s="23">
        <v>44992.104166666701</v>
      </c>
      <c r="B294" s="26">
        <v>0.51124999999999998</v>
      </c>
      <c r="C294" s="26">
        <v>2.2026669999999999</v>
      </c>
      <c r="D294" s="6">
        <v>8</v>
      </c>
    </row>
    <row r="295" spans="1:4" x14ac:dyDescent="0.25">
      <c r="A295" s="11">
        <v>44992.125</v>
      </c>
      <c r="B295" s="18">
        <v>0.55220000000000002</v>
      </c>
      <c r="C295" s="18">
        <v>4.1967780000000001</v>
      </c>
      <c r="D295" s="7">
        <v>8</v>
      </c>
    </row>
    <row r="296" spans="1:4" x14ac:dyDescent="0.25">
      <c r="A296" s="23">
        <v>44992.145833333299</v>
      </c>
      <c r="B296" s="26">
        <v>0.52462500000000001</v>
      </c>
      <c r="C296" s="26">
        <v>3.1245560000000001</v>
      </c>
      <c r="D296" s="6">
        <v>8</v>
      </c>
    </row>
    <row r="297" spans="1:4" x14ac:dyDescent="0.25">
      <c r="A297" s="11">
        <v>44992.166666666701</v>
      </c>
      <c r="B297" s="18">
        <v>0.39974999999999999</v>
      </c>
      <c r="C297" s="18">
        <v>2.3526250000000002</v>
      </c>
      <c r="D297" s="7">
        <v>8</v>
      </c>
    </row>
    <row r="298" spans="1:4" x14ac:dyDescent="0.25">
      <c r="A298" s="23">
        <v>44992.1875</v>
      </c>
      <c r="B298" s="26">
        <v>0.31437500000000002</v>
      </c>
      <c r="C298" s="26">
        <v>7.9766250000000003</v>
      </c>
      <c r="D298" s="6">
        <v>8</v>
      </c>
    </row>
    <row r="299" spans="1:4" x14ac:dyDescent="0.25">
      <c r="A299" s="11">
        <v>44992.208333333299</v>
      </c>
      <c r="B299" s="18">
        <v>0.21762500000000001</v>
      </c>
      <c r="C299" s="18">
        <v>2.7517499999999999</v>
      </c>
      <c r="D299" s="7">
        <v>8</v>
      </c>
    </row>
    <row r="300" spans="1:4" x14ac:dyDescent="0.25">
      <c r="A300" s="23">
        <v>44992.229166666701</v>
      </c>
      <c r="B300" s="26">
        <v>0.24366670000000001</v>
      </c>
      <c r="C300" s="26">
        <v>1.4432860000000001</v>
      </c>
      <c r="D300" s="6">
        <v>8</v>
      </c>
    </row>
    <row r="301" spans="1:4" x14ac:dyDescent="0.25">
      <c r="A301" s="11">
        <v>44992.25</v>
      </c>
      <c r="B301" s="18">
        <v>0.38257140000000001</v>
      </c>
      <c r="C301" s="18">
        <v>1.4643330000000001</v>
      </c>
      <c r="D301" s="7">
        <v>8</v>
      </c>
    </row>
    <row r="302" spans="1:4" x14ac:dyDescent="0.25">
      <c r="A302" s="23">
        <v>44992.270833333299</v>
      </c>
      <c r="B302" s="26">
        <v>0.39122220000000002</v>
      </c>
      <c r="C302" s="26">
        <v>1.0283329999999999</v>
      </c>
      <c r="D302" s="6">
        <v>8</v>
      </c>
    </row>
    <row r="303" spans="1:4" x14ac:dyDescent="0.25">
      <c r="A303" s="11">
        <v>44992.291666666701</v>
      </c>
      <c r="B303" s="18">
        <v>0.36325000000000002</v>
      </c>
      <c r="C303" s="18">
        <v>0.8431111</v>
      </c>
      <c r="D303" s="7">
        <v>8</v>
      </c>
    </row>
    <row r="304" spans="1:4" x14ac:dyDescent="0.25">
      <c r="A304" s="23">
        <v>44992.3125</v>
      </c>
      <c r="B304" s="26">
        <v>0.30812499999999998</v>
      </c>
      <c r="C304" s="26">
        <v>1.0502499999999999</v>
      </c>
      <c r="D304" s="6">
        <v>8</v>
      </c>
    </row>
    <row r="305" spans="1:4" x14ac:dyDescent="0.25">
      <c r="A305" s="11">
        <v>44992.333333333299</v>
      </c>
      <c r="B305" s="18">
        <v>0.27124999999999999</v>
      </c>
      <c r="C305" s="18">
        <v>1.0927500000000001</v>
      </c>
      <c r="D305" s="7">
        <v>8</v>
      </c>
    </row>
    <row r="306" spans="1:4" x14ac:dyDescent="0.25">
      <c r="A306" s="23">
        <v>44992.354166666701</v>
      </c>
      <c r="B306" s="26">
        <v>0.47325</v>
      </c>
      <c r="C306" s="26">
        <v>1.33325</v>
      </c>
      <c r="D306" s="6">
        <v>8</v>
      </c>
    </row>
    <row r="307" spans="1:4" x14ac:dyDescent="0.25">
      <c r="A307" s="11">
        <v>44992.375</v>
      </c>
      <c r="B307" s="18">
        <v>0.58514290000000002</v>
      </c>
      <c r="C307" s="18">
        <v>1.2423999999999999</v>
      </c>
      <c r="D307" s="7">
        <v>8</v>
      </c>
    </row>
    <row r="308" spans="1:4" x14ac:dyDescent="0.25">
      <c r="A308" s="23">
        <v>44992.395833333299</v>
      </c>
      <c r="B308" s="26">
        <v>0.63942860000000001</v>
      </c>
      <c r="C308" s="26">
        <v>0.94942859999999996</v>
      </c>
      <c r="D308" s="6">
        <v>8</v>
      </c>
    </row>
    <row r="309" spans="1:4" x14ac:dyDescent="0.25">
      <c r="A309" s="11">
        <v>44992.416666666701</v>
      </c>
      <c r="B309" s="18">
        <v>0.53166670000000005</v>
      </c>
      <c r="C309" s="18">
        <v>0.69499999999999995</v>
      </c>
      <c r="D309" s="7">
        <v>8</v>
      </c>
    </row>
    <row r="310" spans="1:4" x14ac:dyDescent="0.25">
      <c r="A310" s="23">
        <v>44992.4375</v>
      </c>
      <c r="B310" s="26">
        <v>0.46300000000000002</v>
      </c>
      <c r="C310" s="26">
        <v>0.56037499999999996</v>
      </c>
      <c r="D310" s="6">
        <v>8</v>
      </c>
    </row>
    <row r="311" spans="1:4" x14ac:dyDescent="0.25">
      <c r="A311" s="11">
        <v>44992.458333333299</v>
      </c>
      <c r="B311" s="18">
        <v>0.58337499999999998</v>
      </c>
      <c r="C311" s="18">
        <v>0.65437500000000004</v>
      </c>
      <c r="D311" s="7">
        <v>8</v>
      </c>
    </row>
    <row r="312" spans="1:4" x14ac:dyDescent="0.25">
      <c r="A312" s="23">
        <v>44992.479166666701</v>
      </c>
      <c r="B312" s="26">
        <v>0.54412499999999997</v>
      </c>
      <c r="C312" s="26">
        <v>0.75862499999999999</v>
      </c>
      <c r="D312" s="6">
        <v>8</v>
      </c>
    </row>
    <row r="313" spans="1:4" x14ac:dyDescent="0.25">
      <c r="A313" s="11">
        <v>44992.5</v>
      </c>
      <c r="B313" s="18">
        <v>0.58725000000000005</v>
      </c>
      <c r="C313" s="18">
        <v>0.640625</v>
      </c>
      <c r="D313" s="7">
        <v>8</v>
      </c>
    </row>
    <row r="314" spans="1:4" x14ac:dyDescent="0.25">
      <c r="A314" s="23">
        <v>44992.520833333299</v>
      </c>
      <c r="B314" s="26">
        <v>0.61224999999999996</v>
      </c>
      <c r="C314" s="26">
        <v>0.54183329999999996</v>
      </c>
      <c r="D314" s="6">
        <v>8</v>
      </c>
    </row>
    <row r="315" spans="1:4" x14ac:dyDescent="0.25">
      <c r="A315" s="11">
        <v>44992.541666666701</v>
      </c>
      <c r="B315" s="18">
        <v>0.5055714</v>
      </c>
      <c r="C315" s="18">
        <v>0.52200000000000002</v>
      </c>
      <c r="D315" s="7">
        <v>8</v>
      </c>
    </row>
    <row r="316" spans="1:4" x14ac:dyDescent="0.25">
      <c r="A316" s="23">
        <v>44992.5625</v>
      </c>
      <c r="B316" s="26">
        <v>0.58828570000000002</v>
      </c>
      <c r="C316" s="26">
        <v>0.53959999999999997</v>
      </c>
      <c r="D316" s="6">
        <v>8</v>
      </c>
    </row>
    <row r="317" spans="1:4" x14ac:dyDescent="0.25">
      <c r="A317" s="11">
        <v>44992.583333333299</v>
      </c>
      <c r="B317" s="18">
        <v>0.606375</v>
      </c>
      <c r="C317" s="18">
        <v>0.36987500000000001</v>
      </c>
      <c r="D317" s="7">
        <v>8</v>
      </c>
    </row>
    <row r="318" spans="1:4" x14ac:dyDescent="0.25">
      <c r="A318" s="23">
        <v>44992.604166666701</v>
      </c>
      <c r="B318" s="26">
        <v>0.63624999999999998</v>
      </c>
      <c r="C318" s="26">
        <v>0.35025000000000001</v>
      </c>
      <c r="D318" s="6">
        <v>8</v>
      </c>
    </row>
    <row r="319" spans="1:4" x14ac:dyDescent="0.25">
      <c r="A319" s="11">
        <v>44992.625</v>
      </c>
      <c r="B319" s="18">
        <v>0.52962500000000001</v>
      </c>
      <c r="C319" s="18">
        <v>0.31637500000000002</v>
      </c>
      <c r="D319" s="7">
        <v>8</v>
      </c>
    </row>
    <row r="320" spans="1:4" x14ac:dyDescent="0.25">
      <c r="A320" s="23">
        <v>44992.645833333299</v>
      </c>
      <c r="B320" s="26">
        <v>0.455625</v>
      </c>
      <c r="C320" s="26">
        <v>0.59287500000000004</v>
      </c>
      <c r="D320" s="6">
        <v>8</v>
      </c>
    </row>
    <row r="321" spans="1:4" x14ac:dyDescent="0.25">
      <c r="A321" s="11">
        <v>44992.666666666701</v>
      </c>
      <c r="B321" s="18">
        <v>0.22875000000000001</v>
      </c>
      <c r="C321" s="18">
        <v>0.83157150000000002</v>
      </c>
      <c r="D321" s="7">
        <v>8</v>
      </c>
    </row>
    <row r="322" spans="1:4" x14ac:dyDescent="0.25">
      <c r="A322" s="23">
        <v>44992.6875</v>
      </c>
      <c r="B322" s="26"/>
      <c r="C322" s="26"/>
      <c r="D322" s="6">
        <v>8</v>
      </c>
    </row>
    <row r="323" spans="1:4" x14ac:dyDescent="0.25">
      <c r="A323" s="11">
        <v>44992.708333333299</v>
      </c>
      <c r="B323" s="18">
        <v>7.5874999999999998E-2</v>
      </c>
      <c r="C323" s="18">
        <v>0.32250000000000001</v>
      </c>
      <c r="D323" s="7">
        <v>8</v>
      </c>
    </row>
    <row r="324" spans="1:4" x14ac:dyDescent="0.25">
      <c r="A324" s="23">
        <v>44992.729166666701</v>
      </c>
      <c r="B324" s="26">
        <v>9.7875000000000004E-2</v>
      </c>
      <c r="C324" s="26">
        <v>4.725E-2</v>
      </c>
      <c r="D324" s="6">
        <v>8</v>
      </c>
    </row>
    <row r="325" spans="1:4" x14ac:dyDescent="0.25">
      <c r="A325" s="11">
        <v>44992.75</v>
      </c>
      <c r="B325" s="18">
        <v>-9.6000000000000002E-2</v>
      </c>
      <c r="C325" s="18">
        <v>0.10625</v>
      </c>
      <c r="D325" s="7">
        <v>8</v>
      </c>
    </row>
    <row r="326" spans="1:4" x14ac:dyDescent="0.25">
      <c r="A326" s="23">
        <v>44992.770833333299</v>
      </c>
      <c r="B326" s="26">
        <v>-0.16137499999999999</v>
      </c>
      <c r="C326" s="26">
        <v>0.51033340000000005</v>
      </c>
      <c r="D326" s="6">
        <v>8</v>
      </c>
    </row>
    <row r="327" spans="1:4" x14ac:dyDescent="0.25">
      <c r="A327" s="11">
        <v>44992.791666666701</v>
      </c>
      <c r="B327" s="18">
        <v>-4.2375000000000003E-2</v>
      </c>
      <c r="C327" s="18">
        <v>0.70733330000000005</v>
      </c>
      <c r="D327" s="7">
        <v>8</v>
      </c>
    </row>
    <row r="328" spans="1:4" x14ac:dyDescent="0.25">
      <c r="A328" s="23">
        <v>44992.8125</v>
      </c>
      <c r="B328" s="26">
        <v>0.13871430000000001</v>
      </c>
      <c r="C328" s="26">
        <v>0.62875000000000003</v>
      </c>
      <c r="D328" s="6">
        <v>8</v>
      </c>
    </row>
    <row r="329" spans="1:4" x14ac:dyDescent="0.25">
      <c r="A329" s="11">
        <v>44992.833333333299</v>
      </c>
      <c r="B329" s="18">
        <v>0.139125</v>
      </c>
      <c r="C329" s="18">
        <v>0.20619999999999999</v>
      </c>
      <c r="D329" s="7">
        <v>8</v>
      </c>
    </row>
    <row r="330" spans="1:4" x14ac:dyDescent="0.25">
      <c r="A330" s="23">
        <v>44992.854166666701</v>
      </c>
      <c r="B330" s="26">
        <v>0.20987500000000001</v>
      </c>
      <c r="C330" s="26">
        <v>0.1502222</v>
      </c>
      <c r="D330" s="6">
        <v>8</v>
      </c>
    </row>
    <row r="331" spans="1:4" x14ac:dyDescent="0.25">
      <c r="A331" s="11">
        <v>44992.875</v>
      </c>
      <c r="B331" s="18">
        <v>0.19900000000000001</v>
      </c>
      <c r="C331" s="18">
        <v>0.186</v>
      </c>
      <c r="D331" s="7">
        <v>8</v>
      </c>
    </row>
    <row r="332" spans="1:4" x14ac:dyDescent="0.25">
      <c r="A332" s="23">
        <v>44992.895833333299</v>
      </c>
      <c r="B332" s="26">
        <v>0.395625</v>
      </c>
      <c r="C332" s="26">
        <v>0.33862500000000001</v>
      </c>
      <c r="D332" s="6">
        <v>8</v>
      </c>
    </row>
    <row r="333" spans="1:4" x14ac:dyDescent="0.25">
      <c r="A333" s="11">
        <v>44992.916666666701</v>
      </c>
      <c r="B333" s="18">
        <v>0.43525000000000003</v>
      </c>
      <c r="C333" s="18">
        <v>0.38042860000000001</v>
      </c>
      <c r="D333" s="7">
        <v>8</v>
      </c>
    </row>
    <row r="334" spans="1:4" x14ac:dyDescent="0.25">
      <c r="A334" s="23">
        <v>44992.9375</v>
      </c>
      <c r="B334" s="26">
        <v>0.55474999999999997</v>
      </c>
      <c r="C334" s="26">
        <v>0.3496667</v>
      </c>
      <c r="D334" s="6">
        <v>8</v>
      </c>
    </row>
    <row r="335" spans="1:4" x14ac:dyDescent="0.25">
      <c r="A335" s="11">
        <v>44992.958333333299</v>
      </c>
      <c r="B335" s="18">
        <v>0.39874999999999999</v>
      </c>
      <c r="C335" s="18">
        <v>0.1918571</v>
      </c>
      <c r="D335" s="7">
        <v>8</v>
      </c>
    </row>
    <row r="336" spans="1:4" x14ac:dyDescent="0.25">
      <c r="A336" s="23">
        <v>44992.979166666701</v>
      </c>
      <c r="B336" s="26">
        <v>0.34857139999999998</v>
      </c>
      <c r="C336" s="26">
        <v>7.6888890000000001E-2</v>
      </c>
      <c r="D336" s="6">
        <v>8</v>
      </c>
    </row>
    <row r="337" spans="1:4" x14ac:dyDescent="0.25">
      <c r="A337" s="11">
        <v>44993</v>
      </c>
      <c r="B337" s="18">
        <v>0.3085</v>
      </c>
      <c r="C337" s="18">
        <v>-8.4333329999999998E-2</v>
      </c>
      <c r="D337" s="7">
        <v>8</v>
      </c>
    </row>
    <row r="338" spans="1:4" x14ac:dyDescent="0.25">
      <c r="A338" s="23">
        <v>44993.020833333299</v>
      </c>
      <c r="B338" s="26">
        <v>0.41199999999999998</v>
      </c>
      <c r="C338" s="26">
        <v>0.01</v>
      </c>
      <c r="D338" s="6">
        <v>8</v>
      </c>
    </row>
    <row r="339" spans="1:4" x14ac:dyDescent="0.25">
      <c r="A339" s="11">
        <v>44993.041666666701</v>
      </c>
      <c r="B339" s="18">
        <v>0.56737499999999996</v>
      </c>
      <c r="C339" s="18">
        <v>0.59587500000000004</v>
      </c>
      <c r="D339" s="7">
        <v>8</v>
      </c>
    </row>
    <row r="340" spans="1:4" x14ac:dyDescent="0.25">
      <c r="A340" s="23">
        <v>44993.0625</v>
      </c>
      <c r="B340" s="26">
        <v>0.70285710000000001</v>
      </c>
      <c r="C340" s="26">
        <v>1.431875</v>
      </c>
      <c r="D340" s="6">
        <v>8</v>
      </c>
    </row>
    <row r="341" spans="1:4" x14ac:dyDescent="0.25">
      <c r="A341" s="11">
        <v>44993.083333333299</v>
      </c>
      <c r="B341" s="18">
        <v>0.74816669999999996</v>
      </c>
      <c r="C341" s="18">
        <v>1.6286670000000001</v>
      </c>
      <c r="D341" s="7">
        <v>8</v>
      </c>
    </row>
    <row r="342" spans="1:4" x14ac:dyDescent="0.25">
      <c r="A342" s="23">
        <v>44993.104166666701</v>
      </c>
      <c r="B342" s="26">
        <v>0.79</v>
      </c>
      <c r="C342" s="26">
        <v>1.5291669999999999</v>
      </c>
      <c r="D342" s="6">
        <v>8</v>
      </c>
    </row>
    <row r="343" spans="1:4" x14ac:dyDescent="0.25">
      <c r="A343" s="11">
        <v>44993.125</v>
      </c>
      <c r="B343" s="18">
        <v>0.82955559999999995</v>
      </c>
      <c r="C343" s="18">
        <v>1.377556</v>
      </c>
      <c r="D343" s="7">
        <v>8</v>
      </c>
    </row>
    <row r="344" spans="1:4" x14ac:dyDescent="0.25">
      <c r="A344" s="23">
        <v>44993.145833333299</v>
      </c>
      <c r="B344" s="26">
        <v>0.79974999999999996</v>
      </c>
      <c r="C344" s="26">
        <v>1.1975560000000001</v>
      </c>
      <c r="D344" s="6">
        <v>8</v>
      </c>
    </row>
    <row r="345" spans="1:4" x14ac:dyDescent="0.25">
      <c r="A345" s="11">
        <v>44993.166666666701</v>
      </c>
      <c r="B345" s="18">
        <v>0.73812500000000003</v>
      </c>
      <c r="C345" s="18">
        <v>1.0794999999999999</v>
      </c>
      <c r="D345" s="7">
        <v>8</v>
      </c>
    </row>
    <row r="346" spans="1:4" x14ac:dyDescent="0.25">
      <c r="A346" s="23">
        <v>44993.1875</v>
      </c>
      <c r="B346" s="26">
        <v>0.80812499999999998</v>
      </c>
      <c r="C346" s="26">
        <v>0.92149999999999999</v>
      </c>
      <c r="D346" s="6">
        <v>8</v>
      </c>
    </row>
    <row r="347" spans="1:4" x14ac:dyDescent="0.25">
      <c r="A347" s="11">
        <v>44993.208333333299</v>
      </c>
      <c r="B347" s="18">
        <v>0.89300000000000002</v>
      </c>
      <c r="C347" s="18">
        <v>0.92100000000000004</v>
      </c>
      <c r="D347" s="7">
        <v>8</v>
      </c>
    </row>
    <row r="348" spans="1:4" x14ac:dyDescent="0.25">
      <c r="A348" s="23">
        <v>44993.229166666701</v>
      </c>
      <c r="B348" s="26">
        <v>0.84716670000000005</v>
      </c>
      <c r="C348" s="26">
        <v>0.96585710000000002</v>
      </c>
      <c r="D348" s="6">
        <v>8</v>
      </c>
    </row>
    <row r="349" spans="1:4" x14ac:dyDescent="0.25">
      <c r="A349" s="11">
        <v>44993.25</v>
      </c>
      <c r="B349" s="18">
        <v>0.91885720000000004</v>
      </c>
      <c r="C349" s="18">
        <v>1.0596669999999999</v>
      </c>
      <c r="D349" s="7">
        <v>8</v>
      </c>
    </row>
    <row r="350" spans="1:4" x14ac:dyDescent="0.25">
      <c r="A350" s="23">
        <v>44993.270833333299</v>
      </c>
      <c r="B350" s="26">
        <v>0.99055550000000003</v>
      </c>
      <c r="C350" s="26">
        <v>1.3691249999999999</v>
      </c>
      <c r="D350" s="6">
        <v>8</v>
      </c>
    </row>
    <row r="351" spans="1:4" x14ac:dyDescent="0.25">
      <c r="A351" s="11">
        <v>44993.291666666701</v>
      </c>
      <c r="B351" s="18">
        <v>0.92749999999999999</v>
      </c>
      <c r="C351" s="18">
        <v>1.4259999999999999</v>
      </c>
      <c r="D351" s="7">
        <v>8</v>
      </c>
    </row>
    <row r="352" spans="1:4" x14ac:dyDescent="0.25">
      <c r="A352" s="23">
        <v>44993.3125</v>
      </c>
      <c r="B352" s="26">
        <v>0.81212499999999999</v>
      </c>
      <c r="C352" s="26">
        <v>1.588875</v>
      </c>
      <c r="D352" s="6">
        <v>8</v>
      </c>
    </row>
    <row r="353" spans="1:4" x14ac:dyDescent="0.25">
      <c r="A353" s="11">
        <v>44993.333333333299</v>
      </c>
      <c r="B353" s="18">
        <v>0.62137500000000001</v>
      </c>
      <c r="C353" s="18">
        <v>1.7847500000000001</v>
      </c>
      <c r="D353" s="7">
        <v>8</v>
      </c>
    </row>
    <row r="354" spans="1:4" x14ac:dyDescent="0.25">
      <c r="A354" s="23">
        <v>44993.354166666701</v>
      </c>
      <c r="B354" s="26">
        <v>0.51875000000000004</v>
      </c>
      <c r="C354" s="26">
        <v>1.1094999999999999</v>
      </c>
      <c r="D354" s="6">
        <v>8</v>
      </c>
    </row>
    <row r="355" spans="1:4" x14ac:dyDescent="0.25">
      <c r="A355" s="11">
        <v>44993.375</v>
      </c>
      <c r="B355" s="18">
        <v>0.5637143</v>
      </c>
      <c r="C355" s="18">
        <v>1.0298</v>
      </c>
      <c r="D355" s="7">
        <v>8</v>
      </c>
    </row>
    <row r="356" spans="1:4" x14ac:dyDescent="0.25">
      <c r="A356" s="23">
        <v>44993.395833333299</v>
      </c>
      <c r="B356" s="26">
        <v>0.66757140000000004</v>
      </c>
      <c r="C356" s="26">
        <v>1.1702859999999999</v>
      </c>
      <c r="D356" s="6">
        <v>8</v>
      </c>
    </row>
    <row r="357" spans="1:4" x14ac:dyDescent="0.25">
      <c r="A357" s="11">
        <v>44993.416666666701</v>
      </c>
      <c r="B357" s="18">
        <v>0.65500000000000003</v>
      </c>
      <c r="C357" s="18">
        <v>1.0515000000000001</v>
      </c>
      <c r="D357" s="7">
        <v>8</v>
      </c>
    </row>
    <row r="358" spans="1:4" x14ac:dyDescent="0.25">
      <c r="A358" s="23">
        <v>44993.4375</v>
      </c>
      <c r="B358" s="26">
        <v>0.766625</v>
      </c>
      <c r="C358" s="26">
        <v>1.1381250000000001</v>
      </c>
      <c r="D358" s="6">
        <v>8</v>
      </c>
    </row>
    <row r="359" spans="1:4" x14ac:dyDescent="0.25">
      <c r="A359" s="11">
        <v>44993.458333333299</v>
      </c>
      <c r="B359" s="18">
        <v>0.97250000000000003</v>
      </c>
      <c r="C359" s="18">
        <v>1.7493749999999999</v>
      </c>
      <c r="D359" s="7">
        <v>8</v>
      </c>
    </row>
    <row r="360" spans="1:4" x14ac:dyDescent="0.25">
      <c r="A360" s="23">
        <v>44993.479166666701</v>
      </c>
      <c r="B360" s="26">
        <v>1.185125</v>
      </c>
      <c r="C360" s="26">
        <v>1.75675</v>
      </c>
      <c r="D360" s="6">
        <v>8</v>
      </c>
    </row>
    <row r="361" spans="1:4" x14ac:dyDescent="0.25">
      <c r="A361" s="11">
        <v>44993.5</v>
      </c>
      <c r="B361" s="18">
        <v>1.0405</v>
      </c>
      <c r="C361" s="18">
        <v>1.815625</v>
      </c>
      <c r="D361" s="7">
        <v>8</v>
      </c>
    </row>
    <row r="362" spans="1:4" x14ac:dyDescent="0.25">
      <c r="A362" s="23">
        <v>44993.520833333299</v>
      </c>
      <c r="B362" s="26">
        <v>1.13625</v>
      </c>
      <c r="C362" s="26">
        <v>1.7589999999999999</v>
      </c>
      <c r="D362" s="6">
        <v>8</v>
      </c>
    </row>
    <row r="363" spans="1:4" x14ac:dyDescent="0.25">
      <c r="A363" s="11">
        <v>44993.541666666701</v>
      </c>
      <c r="B363" s="18">
        <v>1.1080000000000001</v>
      </c>
      <c r="C363" s="18">
        <v>1.528667</v>
      </c>
      <c r="D363" s="7">
        <v>8</v>
      </c>
    </row>
    <row r="364" spans="1:4" x14ac:dyDescent="0.25">
      <c r="A364" s="23">
        <v>44993.5625</v>
      </c>
      <c r="B364" s="26">
        <v>1.1657139999999999</v>
      </c>
      <c r="C364" s="26">
        <v>1.83</v>
      </c>
      <c r="D364" s="6">
        <v>8</v>
      </c>
    </row>
    <row r="365" spans="1:4" x14ac:dyDescent="0.25">
      <c r="A365" s="11">
        <v>44993.583333333299</v>
      </c>
      <c r="B365" s="18">
        <v>0.96387500000000004</v>
      </c>
      <c r="C365" s="18">
        <v>1.4353750000000001</v>
      </c>
      <c r="D365" s="7">
        <v>8</v>
      </c>
    </row>
    <row r="366" spans="1:4" x14ac:dyDescent="0.25">
      <c r="A366" s="23">
        <v>44993.604166666701</v>
      </c>
      <c r="B366" s="26">
        <v>0.83674999999999999</v>
      </c>
      <c r="C366" s="26">
        <v>1.4341250000000001</v>
      </c>
      <c r="D366" s="6">
        <v>8</v>
      </c>
    </row>
    <row r="367" spans="1:4" x14ac:dyDescent="0.25">
      <c r="A367" s="11">
        <v>44993.625</v>
      </c>
      <c r="B367" s="18">
        <v>0.84962499999999996</v>
      </c>
      <c r="C367" s="18">
        <v>1.5463750000000001</v>
      </c>
      <c r="D367" s="7">
        <v>8</v>
      </c>
    </row>
    <row r="368" spans="1:4" x14ac:dyDescent="0.25">
      <c r="A368" s="23">
        <v>44993.645833333299</v>
      </c>
      <c r="B368" s="26">
        <v>1.041625</v>
      </c>
      <c r="C368" s="26">
        <v>1.0586249999999999</v>
      </c>
      <c r="D368" s="6">
        <v>8</v>
      </c>
    </row>
    <row r="369" spans="1:4" x14ac:dyDescent="0.25">
      <c r="A369" s="11">
        <v>44993.666666666701</v>
      </c>
      <c r="B369" s="18">
        <v>1.076778</v>
      </c>
      <c r="C369" s="18">
        <v>1.335286</v>
      </c>
      <c r="D369" s="7">
        <v>8</v>
      </c>
    </row>
    <row r="370" spans="1:4" x14ac:dyDescent="0.25">
      <c r="A370" s="23">
        <v>44993.6875</v>
      </c>
      <c r="B370" s="26"/>
      <c r="C370" s="26"/>
      <c r="D370" s="6">
        <v>8</v>
      </c>
    </row>
    <row r="371" spans="1:4" x14ac:dyDescent="0.25">
      <c r="A371" s="11">
        <v>44993.708333333299</v>
      </c>
      <c r="B371" s="18">
        <v>1.0053749999999999</v>
      </c>
      <c r="C371" s="18">
        <v>0.19125</v>
      </c>
      <c r="D371" s="7">
        <v>8</v>
      </c>
    </row>
    <row r="372" spans="1:4" x14ac:dyDescent="0.25">
      <c r="A372" s="23">
        <v>44993.729166666701</v>
      </c>
      <c r="B372" s="26">
        <v>0.85562499999999997</v>
      </c>
      <c r="C372" s="26">
        <v>0.49175000000000002</v>
      </c>
      <c r="D372" s="6">
        <v>8</v>
      </c>
    </row>
    <row r="373" spans="1:4" x14ac:dyDescent="0.25">
      <c r="A373" s="11">
        <v>44993.75</v>
      </c>
      <c r="B373" s="18">
        <v>0.93587500000000001</v>
      </c>
      <c r="C373" s="18">
        <v>1.05175</v>
      </c>
      <c r="D373" s="7">
        <v>8</v>
      </c>
    </row>
    <row r="374" spans="1:4" x14ac:dyDescent="0.25">
      <c r="A374" s="23">
        <v>44993.770833333299</v>
      </c>
      <c r="B374" s="26">
        <v>0.83474999999999999</v>
      </c>
      <c r="C374" s="26">
        <v>0.84416659999999999</v>
      </c>
      <c r="D374" s="6">
        <v>8</v>
      </c>
    </row>
    <row r="375" spans="1:4" x14ac:dyDescent="0.25">
      <c r="A375" s="11">
        <v>44993.791666666701</v>
      </c>
      <c r="B375" s="18">
        <v>0.75375000000000003</v>
      </c>
      <c r="C375" s="18">
        <v>0.81916670000000003</v>
      </c>
      <c r="D375" s="7">
        <v>8</v>
      </c>
    </row>
    <row r="376" spans="1:4" x14ac:dyDescent="0.25">
      <c r="A376" s="23">
        <v>44993.8125</v>
      </c>
      <c r="B376" s="26">
        <v>0.79983329999999997</v>
      </c>
      <c r="C376" s="26">
        <v>0.72312500000000002</v>
      </c>
      <c r="D376" s="6">
        <v>8</v>
      </c>
    </row>
    <row r="377" spans="1:4" x14ac:dyDescent="0.25">
      <c r="A377" s="11">
        <v>44993.833333333299</v>
      </c>
      <c r="B377" s="18">
        <v>0.75212500000000004</v>
      </c>
      <c r="C377" s="18">
        <v>0.76970000000000005</v>
      </c>
      <c r="D377" s="7">
        <v>8</v>
      </c>
    </row>
    <row r="378" spans="1:4" x14ac:dyDescent="0.25">
      <c r="A378" s="23">
        <v>44993.854166666701</v>
      </c>
      <c r="B378" s="26">
        <v>0.71699999999999997</v>
      </c>
      <c r="C378" s="26">
        <v>0.7201111</v>
      </c>
      <c r="D378" s="6">
        <v>8</v>
      </c>
    </row>
    <row r="379" spans="1:4" x14ac:dyDescent="0.25">
      <c r="A379" s="11">
        <v>44993.875</v>
      </c>
      <c r="B379" s="18">
        <v>0.60499999999999998</v>
      </c>
      <c r="C379" s="18">
        <v>0.94412499999999999</v>
      </c>
      <c r="D379" s="7">
        <v>8</v>
      </c>
    </row>
    <row r="380" spans="1:4" x14ac:dyDescent="0.25">
      <c r="A380" s="23">
        <v>44993.895833333299</v>
      </c>
      <c r="B380" s="26">
        <v>0.50624999999999998</v>
      </c>
      <c r="C380" s="26">
        <v>1.2758750000000001</v>
      </c>
      <c r="D380" s="6">
        <v>8</v>
      </c>
    </row>
    <row r="381" spans="1:4" x14ac:dyDescent="0.25">
      <c r="A381" s="11">
        <v>44993.916666666701</v>
      </c>
      <c r="B381" s="18">
        <v>0.29575000000000001</v>
      </c>
      <c r="C381" s="18">
        <v>1.214286</v>
      </c>
      <c r="D381" s="7">
        <v>8</v>
      </c>
    </row>
    <row r="382" spans="1:4" x14ac:dyDescent="0.25">
      <c r="A382" s="23">
        <v>44993.9375</v>
      </c>
      <c r="B382" s="26">
        <v>0.37312499999999998</v>
      </c>
      <c r="C382" s="26">
        <v>1.0648329999999999</v>
      </c>
      <c r="D382" s="6">
        <v>8</v>
      </c>
    </row>
    <row r="383" spans="1:4" x14ac:dyDescent="0.25">
      <c r="A383" s="11">
        <v>44993.958333333299</v>
      </c>
      <c r="B383" s="18">
        <v>0.65575000000000006</v>
      </c>
      <c r="C383" s="18">
        <v>0.94514290000000001</v>
      </c>
      <c r="D383" s="7">
        <v>8</v>
      </c>
    </row>
    <row r="384" spans="1:4" x14ac:dyDescent="0.25">
      <c r="A384" s="23">
        <v>44993.979166666701</v>
      </c>
      <c r="B384" s="26">
        <v>0.83314290000000002</v>
      </c>
      <c r="C384" s="26">
        <v>0.95540000000000003</v>
      </c>
      <c r="D384" s="6">
        <v>8</v>
      </c>
    </row>
    <row r="385" spans="1:4" x14ac:dyDescent="0.25">
      <c r="A385" s="11">
        <v>44994</v>
      </c>
      <c r="B385" s="18">
        <v>0.92549999999999999</v>
      </c>
      <c r="C385" s="18">
        <v>0.78511109999999995</v>
      </c>
      <c r="D385" s="7">
        <v>8</v>
      </c>
    </row>
    <row r="386" spans="1:4" x14ac:dyDescent="0.25">
      <c r="A386" s="23">
        <v>44994.020833333299</v>
      </c>
      <c r="B386" s="26">
        <v>0.57650000000000001</v>
      </c>
      <c r="C386" s="26">
        <v>0.69950000000000001</v>
      </c>
      <c r="D386" s="6">
        <v>8</v>
      </c>
    </row>
    <row r="387" spans="1:4" x14ac:dyDescent="0.25">
      <c r="A387" s="11">
        <v>44994.041666666701</v>
      </c>
      <c r="B387" s="18">
        <v>0.28312500000000002</v>
      </c>
      <c r="C387" s="18">
        <v>0.98212500000000003</v>
      </c>
      <c r="D387" s="7">
        <v>8</v>
      </c>
    </row>
    <row r="388" spans="1:4" x14ac:dyDescent="0.25">
      <c r="A388" s="23">
        <v>44994.0625</v>
      </c>
      <c r="B388" s="26">
        <v>0.1122857</v>
      </c>
      <c r="C388" s="26">
        <v>1.096625</v>
      </c>
      <c r="D388" s="6">
        <v>8</v>
      </c>
    </row>
    <row r="389" spans="1:4" x14ac:dyDescent="0.25">
      <c r="A389" s="11">
        <v>44994.083333333299</v>
      </c>
      <c r="B389" s="18">
        <v>2.8166670000000001E-2</v>
      </c>
      <c r="C389" s="18">
        <v>1.1758329999999999</v>
      </c>
      <c r="D389" s="7">
        <v>8</v>
      </c>
    </row>
    <row r="390" spans="1:4" x14ac:dyDescent="0.25">
      <c r="A390" s="23">
        <v>44994.104166666701</v>
      </c>
      <c r="B390" s="26">
        <v>2.5555560000000001E-2</v>
      </c>
      <c r="C390" s="26">
        <v>1.349167</v>
      </c>
      <c r="D390" s="6">
        <v>8</v>
      </c>
    </row>
    <row r="391" spans="1:4" x14ac:dyDescent="0.25">
      <c r="A391" s="11">
        <v>44994.125</v>
      </c>
      <c r="B391" s="18">
        <v>0.15337500000000001</v>
      </c>
      <c r="C391" s="18">
        <v>1.4151</v>
      </c>
      <c r="D391" s="7">
        <v>8</v>
      </c>
    </row>
    <row r="392" spans="1:4" x14ac:dyDescent="0.25">
      <c r="A392" s="23">
        <v>44994.145833333299</v>
      </c>
      <c r="B392" s="26">
        <v>1.2499939999999999E-4</v>
      </c>
      <c r="C392" s="26">
        <v>1.303444</v>
      </c>
      <c r="D392" s="6">
        <v>8</v>
      </c>
    </row>
    <row r="393" spans="1:4" x14ac:dyDescent="0.25">
      <c r="A393" s="11">
        <v>44994.166666666701</v>
      </c>
      <c r="B393" s="18">
        <v>6.1624999999999999E-2</v>
      </c>
      <c r="C393" s="18">
        <v>1.3126249999999999</v>
      </c>
      <c r="D393" s="7">
        <v>8</v>
      </c>
    </row>
    <row r="394" spans="1:4" x14ac:dyDescent="0.25">
      <c r="A394" s="23">
        <v>44994.1875</v>
      </c>
      <c r="B394" s="26">
        <v>0.14699999999999999</v>
      </c>
      <c r="C394" s="26">
        <v>1.236</v>
      </c>
      <c r="D394" s="6">
        <v>8</v>
      </c>
    </row>
    <row r="395" spans="1:4" x14ac:dyDescent="0.25">
      <c r="A395" s="11">
        <v>44994.208333333299</v>
      </c>
      <c r="B395" s="18">
        <v>0.13350000000000001</v>
      </c>
      <c r="C395" s="18">
        <v>1.282375</v>
      </c>
      <c r="D395" s="7">
        <v>8</v>
      </c>
    </row>
    <row r="396" spans="1:4" x14ac:dyDescent="0.25">
      <c r="A396" s="23">
        <v>44994.229166666701</v>
      </c>
      <c r="B396" s="26">
        <v>5.5E-2</v>
      </c>
      <c r="C396" s="26">
        <v>1.31</v>
      </c>
      <c r="D396" s="6">
        <v>8</v>
      </c>
    </row>
    <row r="397" spans="1:4" x14ac:dyDescent="0.25">
      <c r="A397" s="11">
        <v>44994.25</v>
      </c>
      <c r="B397" s="18">
        <v>8.6624999999999994E-2</v>
      </c>
      <c r="C397" s="18">
        <v>1.2748330000000001</v>
      </c>
      <c r="D397" s="7">
        <v>8</v>
      </c>
    </row>
    <row r="398" spans="1:4" x14ac:dyDescent="0.25">
      <c r="A398" s="23">
        <v>44994.270833333299</v>
      </c>
      <c r="B398" s="26">
        <v>0.13800000000000001</v>
      </c>
      <c r="C398" s="26">
        <v>1.3246249999999999</v>
      </c>
      <c r="D398" s="6">
        <v>8</v>
      </c>
    </row>
    <row r="399" spans="1:4" x14ac:dyDescent="0.25">
      <c r="A399" s="11">
        <v>44994.291666666701</v>
      </c>
      <c r="B399" s="18">
        <v>0.14249999999999999</v>
      </c>
      <c r="C399" s="18">
        <v>1.380444</v>
      </c>
      <c r="D399" s="7">
        <v>8</v>
      </c>
    </row>
    <row r="400" spans="1:4" x14ac:dyDescent="0.25">
      <c r="A400" s="23">
        <v>44994.3125</v>
      </c>
      <c r="B400" s="26">
        <v>7.9750000000000001E-2</v>
      </c>
      <c r="C400" s="26">
        <v>1.7261249999999999</v>
      </c>
      <c r="D400" s="6">
        <v>8</v>
      </c>
    </row>
    <row r="401" spans="1:4" x14ac:dyDescent="0.25">
      <c r="A401" s="11">
        <v>44994.333333333299</v>
      </c>
      <c r="B401" s="18">
        <v>-0.17699999999999999</v>
      </c>
      <c r="C401" s="18">
        <v>1.7162500000000001</v>
      </c>
      <c r="D401" s="7">
        <v>8</v>
      </c>
    </row>
    <row r="402" spans="1:4" x14ac:dyDescent="0.25">
      <c r="A402" s="23">
        <v>44994.354166666701</v>
      </c>
      <c r="B402" s="26">
        <v>-0.30649999999999999</v>
      </c>
      <c r="C402" s="26">
        <v>1.32125</v>
      </c>
      <c r="D402" s="6">
        <v>8</v>
      </c>
    </row>
    <row r="403" spans="1:4" x14ac:dyDescent="0.25">
      <c r="A403" s="11">
        <v>44994.375</v>
      </c>
      <c r="B403" s="18">
        <v>-0.3787143</v>
      </c>
      <c r="C403" s="18">
        <v>0.90380000000000005</v>
      </c>
      <c r="D403" s="7">
        <v>8</v>
      </c>
    </row>
    <row r="404" spans="1:4" x14ac:dyDescent="0.25">
      <c r="A404" s="23">
        <v>44994.395833333299</v>
      </c>
      <c r="B404" s="26">
        <v>-0.38657140000000001</v>
      </c>
      <c r="C404" s="26">
        <v>0.66037500000000005</v>
      </c>
      <c r="D404" s="6">
        <v>8</v>
      </c>
    </row>
    <row r="405" spans="1:4" x14ac:dyDescent="0.25">
      <c r="A405" s="11">
        <v>44994.416666666701</v>
      </c>
      <c r="B405" s="18">
        <v>-0.30887500000000001</v>
      </c>
      <c r="C405" s="18">
        <v>0.61219999999999997</v>
      </c>
      <c r="D405" s="7">
        <v>8</v>
      </c>
    </row>
    <row r="406" spans="1:4" x14ac:dyDescent="0.25">
      <c r="A406" s="23">
        <v>44994.4375</v>
      </c>
      <c r="B406" s="26">
        <v>-0.22775000000000001</v>
      </c>
      <c r="C406" s="26">
        <v>0.46787499999999999</v>
      </c>
      <c r="D406" s="6">
        <v>8</v>
      </c>
    </row>
    <row r="407" spans="1:4" x14ac:dyDescent="0.25">
      <c r="A407" s="11">
        <v>44994.458333333299</v>
      </c>
      <c r="B407" s="18">
        <v>-0.119375</v>
      </c>
      <c r="C407" s="18">
        <v>0.25412499999999999</v>
      </c>
      <c r="D407" s="7">
        <v>8</v>
      </c>
    </row>
    <row r="408" spans="1:4" x14ac:dyDescent="0.25">
      <c r="A408" s="23">
        <v>44994.479166666701</v>
      </c>
      <c r="B408" s="26">
        <v>-3.95E-2</v>
      </c>
      <c r="C408" s="26">
        <v>-1.2125E-2</v>
      </c>
      <c r="D408" s="6">
        <v>8</v>
      </c>
    </row>
    <row r="409" spans="1:4" x14ac:dyDescent="0.25">
      <c r="A409" s="11">
        <v>44994.5</v>
      </c>
      <c r="B409" s="18">
        <v>5.6250000000000001E-2</v>
      </c>
      <c r="C409" s="18">
        <v>1.787499E-2</v>
      </c>
      <c r="D409" s="7">
        <v>8</v>
      </c>
    </row>
    <row r="410" spans="1:4" x14ac:dyDescent="0.25">
      <c r="A410" s="23">
        <v>44994.520833333299</v>
      </c>
      <c r="B410" s="26">
        <v>7.5124999999999997E-2</v>
      </c>
      <c r="C410" s="26">
        <v>0.45</v>
      </c>
      <c r="D410" s="6">
        <v>8</v>
      </c>
    </row>
    <row r="411" spans="1:4" x14ac:dyDescent="0.25">
      <c r="A411" s="11">
        <v>44994.541666666701</v>
      </c>
      <c r="B411" s="18">
        <v>5.1571430000000001E-2</v>
      </c>
      <c r="C411" s="18">
        <v>0.54300000000000004</v>
      </c>
      <c r="D411" s="7">
        <v>8</v>
      </c>
    </row>
    <row r="412" spans="1:4" x14ac:dyDescent="0.25">
      <c r="A412" s="23">
        <v>44994.5625</v>
      </c>
      <c r="B412" s="26">
        <v>-9.9999950000000007E-4</v>
      </c>
      <c r="C412" s="26">
        <v>0.48630000000000001</v>
      </c>
      <c r="D412" s="6">
        <v>8</v>
      </c>
    </row>
    <row r="413" spans="1:4" x14ac:dyDescent="0.25">
      <c r="A413" s="11">
        <v>44994.583333333299</v>
      </c>
      <c r="B413" s="18">
        <v>-1.75E-3</v>
      </c>
      <c r="C413" s="18">
        <v>0.30299999999999999</v>
      </c>
      <c r="D413" s="7">
        <v>8</v>
      </c>
    </row>
    <row r="414" spans="1:4" x14ac:dyDescent="0.25">
      <c r="A414" s="23">
        <v>44994.604166666701</v>
      </c>
      <c r="B414" s="26">
        <v>-5.3124999999999999E-2</v>
      </c>
      <c r="C414" s="26">
        <v>0.23524999999999999</v>
      </c>
      <c r="D414" s="6">
        <v>8</v>
      </c>
    </row>
    <row r="415" spans="1:4" x14ac:dyDescent="0.25">
      <c r="A415" s="11">
        <v>44994.625</v>
      </c>
      <c r="B415" s="18">
        <v>4.1375000000000002E-2</v>
      </c>
      <c r="C415" s="18">
        <v>5.674999E-2</v>
      </c>
      <c r="D415" s="7">
        <v>8</v>
      </c>
    </row>
    <row r="416" spans="1:4" x14ac:dyDescent="0.25">
      <c r="A416" s="23">
        <v>44994.645833333299</v>
      </c>
      <c r="B416" s="26">
        <v>5.6000000000000001E-2</v>
      </c>
      <c r="C416" s="26">
        <v>2.137501E-2</v>
      </c>
      <c r="D416" s="6">
        <v>8</v>
      </c>
    </row>
    <row r="417" spans="1:4" x14ac:dyDescent="0.25">
      <c r="A417" s="11">
        <v>44994.666666666701</v>
      </c>
      <c r="B417" s="18">
        <v>0.20799999999999999</v>
      </c>
      <c r="C417" s="18">
        <v>-0.11842859999999999</v>
      </c>
      <c r="D417" s="7">
        <v>8</v>
      </c>
    </row>
    <row r="418" spans="1:4" x14ac:dyDescent="0.25">
      <c r="A418" s="23">
        <v>44994.6875</v>
      </c>
      <c r="B418" s="26"/>
      <c r="C418" s="26"/>
      <c r="D418" s="6">
        <v>8</v>
      </c>
    </row>
    <row r="419" spans="1:4" x14ac:dyDescent="0.25">
      <c r="A419" s="11">
        <v>44994.708333333299</v>
      </c>
      <c r="B419" s="18">
        <v>7.3874999999999996E-2</v>
      </c>
      <c r="C419" s="18">
        <v>-0.13600000000000001</v>
      </c>
      <c r="D419" s="7">
        <v>8</v>
      </c>
    </row>
    <row r="420" spans="1:4" x14ac:dyDescent="0.25">
      <c r="A420" s="23">
        <v>44994.729166666701</v>
      </c>
      <c r="B420" s="26">
        <v>0.25600000000000001</v>
      </c>
      <c r="C420" s="26">
        <v>-1.312499E-2</v>
      </c>
      <c r="D420" s="6">
        <v>8</v>
      </c>
    </row>
    <row r="421" spans="1:4" x14ac:dyDescent="0.25">
      <c r="A421" s="11">
        <v>44994.75</v>
      </c>
      <c r="B421" s="18">
        <v>0.28037499999999999</v>
      </c>
      <c r="C421" s="18">
        <v>0.299875</v>
      </c>
      <c r="D421" s="7">
        <v>8</v>
      </c>
    </row>
    <row r="422" spans="1:4" x14ac:dyDescent="0.25">
      <c r="A422" s="23">
        <v>44994.770833333299</v>
      </c>
      <c r="B422" s="26">
        <v>0.13225000000000001</v>
      </c>
      <c r="C422" s="26">
        <v>0.59633329999999996</v>
      </c>
      <c r="D422" s="6">
        <v>8</v>
      </c>
    </row>
    <row r="423" spans="1:4" x14ac:dyDescent="0.25">
      <c r="A423" s="11">
        <v>44994.791666666701</v>
      </c>
      <c r="B423" s="18">
        <v>4.4874999999999998E-2</v>
      </c>
      <c r="C423" s="18">
        <v>0.68616659999999996</v>
      </c>
      <c r="D423" s="7">
        <v>8</v>
      </c>
    </row>
    <row r="424" spans="1:4" x14ac:dyDescent="0.25">
      <c r="A424" s="23">
        <v>44994.8125</v>
      </c>
      <c r="B424" s="26">
        <v>9.4666669999999994E-2</v>
      </c>
      <c r="C424" s="26">
        <v>0.57637499999999997</v>
      </c>
      <c r="D424" s="6">
        <v>8</v>
      </c>
    </row>
    <row r="425" spans="1:4" x14ac:dyDescent="0.25">
      <c r="A425" s="11">
        <v>44994.833333333299</v>
      </c>
      <c r="B425" s="18">
        <v>2.5375000000000002E-2</v>
      </c>
      <c r="C425" s="18">
        <v>0.44290000000000002</v>
      </c>
      <c r="D425" s="7">
        <v>8</v>
      </c>
    </row>
    <row r="426" spans="1:4" x14ac:dyDescent="0.25">
      <c r="A426" s="23">
        <v>44994.854166666701</v>
      </c>
      <c r="B426" s="26">
        <v>-0.16925000000000001</v>
      </c>
      <c r="C426" s="26">
        <v>0.66855560000000003</v>
      </c>
      <c r="D426" s="6">
        <v>8</v>
      </c>
    </row>
    <row r="427" spans="1:4" x14ac:dyDescent="0.25">
      <c r="A427" s="11">
        <v>44994.875</v>
      </c>
      <c r="B427" s="18">
        <v>0.84162499999999996</v>
      </c>
      <c r="C427" s="18">
        <v>0.88375000000000004</v>
      </c>
      <c r="D427" s="7">
        <v>8</v>
      </c>
    </row>
    <row r="428" spans="1:4" x14ac:dyDescent="0.25">
      <c r="A428" s="23">
        <v>44994.895833333299</v>
      </c>
      <c r="B428" s="26">
        <v>1.036125</v>
      </c>
      <c r="C428" s="26">
        <v>0.92225000000000001</v>
      </c>
      <c r="D428" s="6">
        <v>8</v>
      </c>
    </row>
    <row r="429" spans="1:4" x14ac:dyDescent="0.25">
      <c r="A429" s="11">
        <v>44994.916666666701</v>
      </c>
      <c r="B429" s="18">
        <v>-0.29325000000000001</v>
      </c>
      <c r="C429" s="18">
        <v>0.95557139999999996</v>
      </c>
      <c r="D429" s="7">
        <v>8</v>
      </c>
    </row>
    <row r="430" spans="1:4" x14ac:dyDescent="0.25">
      <c r="A430" s="23">
        <v>44994.9375</v>
      </c>
      <c r="B430" s="26">
        <v>0.56287500000000001</v>
      </c>
      <c r="C430" s="26">
        <v>1.0488329999999999</v>
      </c>
      <c r="D430" s="6">
        <v>8</v>
      </c>
    </row>
    <row r="431" spans="1:4" x14ac:dyDescent="0.25">
      <c r="A431" s="11">
        <v>44994.958333333299</v>
      </c>
      <c r="B431" s="18">
        <v>1.016375</v>
      </c>
      <c r="C431" s="18">
        <v>0.98799999999999999</v>
      </c>
      <c r="D431" s="7">
        <v>8</v>
      </c>
    </row>
    <row r="432" spans="1:4" x14ac:dyDescent="0.25">
      <c r="A432" s="23">
        <v>44994.979166666701</v>
      </c>
      <c r="B432" s="26">
        <v>5.6714290000000001E-2</v>
      </c>
      <c r="C432" s="26">
        <v>0.86109999999999998</v>
      </c>
      <c r="D432" s="6">
        <v>8</v>
      </c>
    </row>
    <row r="433" spans="1:4" x14ac:dyDescent="0.25">
      <c r="A433" s="11">
        <v>44995</v>
      </c>
      <c r="B433" s="18">
        <v>0.1855</v>
      </c>
      <c r="C433" s="18">
        <v>0.77300000000000002</v>
      </c>
      <c r="D433" s="7">
        <v>8</v>
      </c>
    </row>
    <row r="434" spans="1:4" x14ac:dyDescent="0.25">
      <c r="A434" s="23">
        <v>44995.020833333299</v>
      </c>
      <c r="B434" s="26">
        <v>0.385125</v>
      </c>
      <c r="C434" s="26">
        <v>0.84375</v>
      </c>
      <c r="D434" s="6">
        <v>8</v>
      </c>
    </row>
    <row r="435" spans="1:4" x14ac:dyDescent="0.25">
      <c r="A435" s="11">
        <v>44995.041666666701</v>
      </c>
      <c r="B435" s="18">
        <v>0.56574999999999998</v>
      </c>
      <c r="C435" s="18">
        <v>0.74837500000000001</v>
      </c>
      <c r="D435" s="7">
        <v>8</v>
      </c>
    </row>
    <row r="436" spans="1:4" x14ac:dyDescent="0.25">
      <c r="A436" s="23">
        <v>44995.0625</v>
      </c>
      <c r="B436" s="26">
        <v>0.69199999999999995</v>
      </c>
      <c r="C436" s="26">
        <v>0.60112500000000002</v>
      </c>
      <c r="D436" s="6">
        <v>8</v>
      </c>
    </row>
    <row r="437" spans="1:4" x14ac:dyDescent="0.25">
      <c r="A437" s="11">
        <v>44995.083333333299</v>
      </c>
      <c r="B437" s="18">
        <v>0.46428570000000002</v>
      </c>
      <c r="C437" s="18">
        <v>0.57533330000000005</v>
      </c>
      <c r="D437" s="7">
        <v>8</v>
      </c>
    </row>
    <row r="438" spans="1:4" x14ac:dyDescent="0.25">
      <c r="A438" s="23">
        <v>44995.104166666701</v>
      </c>
      <c r="B438" s="26">
        <v>0.38066670000000002</v>
      </c>
      <c r="C438" s="26">
        <v>0.55966660000000001</v>
      </c>
      <c r="D438" s="6">
        <v>8</v>
      </c>
    </row>
    <row r="439" spans="1:4" x14ac:dyDescent="0.25">
      <c r="A439" s="11">
        <v>44995.125</v>
      </c>
      <c r="B439" s="18">
        <v>0.41087499999999999</v>
      </c>
      <c r="C439" s="18">
        <v>0.58069999999999999</v>
      </c>
      <c r="D439" s="7">
        <v>8</v>
      </c>
    </row>
    <row r="440" spans="1:4" x14ac:dyDescent="0.25">
      <c r="A440" s="23">
        <v>44995.145833333299</v>
      </c>
      <c r="B440" s="26">
        <v>0.41187499999999999</v>
      </c>
      <c r="C440" s="26">
        <v>0.48322219999999999</v>
      </c>
      <c r="D440" s="6">
        <v>8</v>
      </c>
    </row>
    <row r="441" spans="1:4" x14ac:dyDescent="0.25">
      <c r="A441" s="11">
        <v>44995.166666666701</v>
      </c>
      <c r="B441" s="18">
        <v>0.416875</v>
      </c>
      <c r="C441" s="18">
        <v>0.76087499999999997</v>
      </c>
      <c r="D441" s="7">
        <v>8</v>
      </c>
    </row>
    <row r="442" spans="1:4" x14ac:dyDescent="0.25">
      <c r="A442" s="23">
        <v>44995.1875</v>
      </c>
      <c r="B442" s="26">
        <v>0.44624999999999998</v>
      </c>
      <c r="C442" s="26">
        <v>0.889625</v>
      </c>
      <c r="D442" s="6">
        <v>8</v>
      </c>
    </row>
    <row r="443" spans="1:4" x14ac:dyDescent="0.25">
      <c r="A443" s="11">
        <v>44995.208333333299</v>
      </c>
      <c r="B443" s="18">
        <v>0.37212499999999998</v>
      </c>
      <c r="C443" s="18">
        <v>0.76149999999999995</v>
      </c>
      <c r="D443" s="7">
        <v>8</v>
      </c>
    </row>
    <row r="444" spans="1:4" x14ac:dyDescent="0.25">
      <c r="A444" s="23">
        <v>44995.229166666701</v>
      </c>
      <c r="B444" s="26">
        <v>0.54700000000000004</v>
      </c>
      <c r="C444" s="26">
        <v>0.6888571</v>
      </c>
      <c r="D444" s="6">
        <v>8</v>
      </c>
    </row>
    <row r="445" spans="1:4" x14ac:dyDescent="0.25">
      <c r="A445" s="11">
        <v>44995.25</v>
      </c>
      <c r="B445" s="18">
        <v>0.33737499999999998</v>
      </c>
      <c r="C445" s="18">
        <v>0.7093334</v>
      </c>
      <c r="D445" s="7">
        <v>8</v>
      </c>
    </row>
    <row r="446" spans="1:4" x14ac:dyDescent="0.25">
      <c r="A446" s="23">
        <v>44995.270833333299</v>
      </c>
      <c r="B446" s="26">
        <v>0.37974999999999998</v>
      </c>
      <c r="C446" s="26">
        <v>0.70450000000000002</v>
      </c>
      <c r="D446" s="6">
        <v>8</v>
      </c>
    </row>
    <row r="447" spans="1:4" x14ac:dyDescent="0.25">
      <c r="A447" s="11">
        <v>44995.291666666701</v>
      </c>
      <c r="B447" s="18">
        <v>0.36887500000000001</v>
      </c>
      <c r="C447" s="18">
        <v>0.8187778</v>
      </c>
      <c r="D447" s="7">
        <v>8</v>
      </c>
    </row>
    <row r="448" spans="1:4" x14ac:dyDescent="0.25">
      <c r="A448" s="23">
        <v>44995.3125</v>
      </c>
      <c r="B448" s="26">
        <v>0.18337500000000001</v>
      </c>
      <c r="C448" s="26">
        <v>1.0747500000000001</v>
      </c>
      <c r="D448" s="6">
        <v>8</v>
      </c>
    </row>
    <row r="449" spans="1:4" x14ac:dyDescent="0.25">
      <c r="A449" s="11">
        <v>44995.333333333299</v>
      </c>
      <c r="B449" s="18">
        <v>0.18262500000000001</v>
      </c>
      <c r="C449" s="18">
        <v>1.173875</v>
      </c>
      <c r="D449" s="7">
        <v>8</v>
      </c>
    </row>
    <row r="450" spans="1:4" x14ac:dyDescent="0.25">
      <c r="A450" s="23">
        <v>44995.354166666701</v>
      </c>
      <c r="B450" s="26">
        <v>0.1545</v>
      </c>
      <c r="C450" s="26">
        <v>1.056</v>
      </c>
      <c r="D450" s="6">
        <v>8</v>
      </c>
    </row>
    <row r="451" spans="1:4" x14ac:dyDescent="0.25">
      <c r="A451" s="11">
        <v>44995.375</v>
      </c>
      <c r="B451" s="18">
        <v>0.33400000000000002</v>
      </c>
      <c r="C451" s="18">
        <v>1.2232000000000001</v>
      </c>
      <c r="D451" s="7">
        <v>8</v>
      </c>
    </row>
    <row r="452" spans="1:4" x14ac:dyDescent="0.25">
      <c r="A452" s="23">
        <v>44995.395833333299</v>
      </c>
      <c r="B452" s="26">
        <v>1.2250000000000001</v>
      </c>
      <c r="C452" s="26">
        <v>2.5092500000000002</v>
      </c>
      <c r="D452" s="6">
        <v>8</v>
      </c>
    </row>
    <row r="453" spans="1:4" x14ac:dyDescent="0.25">
      <c r="A453" s="11">
        <v>44995.416666666701</v>
      </c>
      <c r="B453" s="18">
        <v>2.030125</v>
      </c>
      <c r="C453" s="18">
        <v>44.261220000000002</v>
      </c>
      <c r="D453" s="7">
        <v>8</v>
      </c>
    </row>
    <row r="454" spans="1:4" x14ac:dyDescent="0.25">
      <c r="A454" s="23">
        <v>44995.4375</v>
      </c>
      <c r="B454" s="26">
        <v>2.0241250000000002</v>
      </c>
      <c r="C454" s="26">
        <v>77.074619999999996</v>
      </c>
      <c r="D454" s="6">
        <v>8</v>
      </c>
    </row>
    <row r="455" spans="1:4" x14ac:dyDescent="0.25">
      <c r="A455" s="11">
        <v>44995.458333333299</v>
      </c>
      <c r="B455" s="18">
        <v>1.611</v>
      </c>
      <c r="C455" s="18">
        <v>89.905749999999998</v>
      </c>
      <c r="D455" s="7">
        <v>8</v>
      </c>
    </row>
    <row r="456" spans="1:4" x14ac:dyDescent="0.25">
      <c r="A456" s="23">
        <v>44995.479166666701</v>
      </c>
      <c r="B456" s="26">
        <v>1.5255000000000001</v>
      </c>
      <c r="C456" s="26">
        <v>62.323</v>
      </c>
      <c r="D456" s="6">
        <v>8</v>
      </c>
    </row>
    <row r="457" spans="1:4" x14ac:dyDescent="0.25">
      <c r="A457" s="11">
        <v>44995.5</v>
      </c>
      <c r="B457" s="18">
        <v>1.8947499999999999</v>
      </c>
      <c r="C457" s="18">
        <v>14.59613</v>
      </c>
      <c r="D457" s="7">
        <v>8</v>
      </c>
    </row>
    <row r="458" spans="1:4" x14ac:dyDescent="0.25">
      <c r="A458" s="23">
        <v>44995.520833333299</v>
      </c>
      <c r="B458" s="26">
        <v>1.516778</v>
      </c>
      <c r="C458" s="26">
        <v>10.24133</v>
      </c>
      <c r="D458" s="6">
        <v>8</v>
      </c>
    </row>
    <row r="459" spans="1:4" x14ac:dyDescent="0.25">
      <c r="A459" s="11">
        <v>44995.541666666701</v>
      </c>
      <c r="B459" s="18">
        <v>1.091429</v>
      </c>
      <c r="C459" s="18">
        <v>5.5964280000000004</v>
      </c>
      <c r="D459" s="7">
        <v>8</v>
      </c>
    </row>
    <row r="460" spans="1:4" x14ac:dyDescent="0.25">
      <c r="A460" s="23">
        <v>44995.5625</v>
      </c>
      <c r="B460" s="26">
        <v>0.85828570000000004</v>
      </c>
      <c r="C460" s="26">
        <v>2.6477780000000002</v>
      </c>
      <c r="D460" s="6">
        <v>8</v>
      </c>
    </row>
    <row r="461" spans="1:4" x14ac:dyDescent="0.25">
      <c r="A461" s="11">
        <v>44995.583333333299</v>
      </c>
      <c r="B461" s="18">
        <v>1.3674999999999999</v>
      </c>
      <c r="C461" s="18">
        <v>1.889875</v>
      </c>
      <c r="D461" s="7">
        <v>8</v>
      </c>
    </row>
    <row r="462" spans="1:4" x14ac:dyDescent="0.25">
      <c r="A462" s="23">
        <v>44995.604166666701</v>
      </c>
      <c r="B462" s="26">
        <v>0.80887500000000001</v>
      </c>
      <c r="C462" s="26">
        <v>1.286125</v>
      </c>
      <c r="D462" s="6">
        <v>8</v>
      </c>
    </row>
    <row r="463" spans="1:4" x14ac:dyDescent="0.25">
      <c r="A463" s="11">
        <v>44995.625</v>
      </c>
      <c r="B463" s="18">
        <v>1.032875</v>
      </c>
      <c r="C463" s="18">
        <v>1.465625</v>
      </c>
      <c r="D463" s="7">
        <v>8</v>
      </c>
    </row>
    <row r="464" spans="1:4" x14ac:dyDescent="0.25">
      <c r="A464" s="23">
        <v>44995.645833333299</v>
      </c>
      <c r="B464" s="26">
        <v>1.2646250000000001</v>
      </c>
      <c r="C464" s="26">
        <v>2.9609999999999999</v>
      </c>
      <c r="D464" s="6">
        <v>8</v>
      </c>
    </row>
    <row r="465" spans="1:4" x14ac:dyDescent="0.25">
      <c r="A465" s="11">
        <v>44995.666666666701</v>
      </c>
      <c r="B465" s="18">
        <v>1.4093</v>
      </c>
      <c r="C465" s="18">
        <v>1.5697140000000001</v>
      </c>
      <c r="D465" s="7">
        <v>8</v>
      </c>
    </row>
    <row r="466" spans="1:4" x14ac:dyDescent="0.25">
      <c r="A466" s="23">
        <v>44995.6875</v>
      </c>
      <c r="B466" s="26"/>
      <c r="C466" s="26"/>
      <c r="D466" s="6">
        <v>8</v>
      </c>
    </row>
    <row r="467" spans="1:4" x14ac:dyDescent="0.25">
      <c r="A467" s="11">
        <v>44995.708333333299</v>
      </c>
      <c r="B467" s="18">
        <v>1.1839999999999999</v>
      </c>
      <c r="C467" s="18">
        <v>2.3824999999999998</v>
      </c>
      <c r="D467" s="7">
        <v>8</v>
      </c>
    </row>
    <row r="468" spans="1:4" x14ac:dyDescent="0.25">
      <c r="A468" s="23">
        <v>44995.729166666701</v>
      </c>
      <c r="B468" s="26">
        <v>1.280875</v>
      </c>
      <c r="C468" s="26">
        <v>1.540375</v>
      </c>
      <c r="D468" s="6">
        <v>8</v>
      </c>
    </row>
    <row r="469" spans="1:4" x14ac:dyDescent="0.25">
      <c r="A469" s="11">
        <v>44995.75</v>
      </c>
      <c r="B469" s="18">
        <v>0.92825000000000002</v>
      </c>
      <c r="C469" s="18">
        <v>1.9684999999999999</v>
      </c>
      <c r="D469" s="7">
        <v>8</v>
      </c>
    </row>
    <row r="470" spans="1:4" x14ac:dyDescent="0.25">
      <c r="A470" s="23">
        <v>44995.770833333299</v>
      </c>
      <c r="B470" s="26">
        <v>0.50949999999999995</v>
      </c>
      <c r="C470" s="26">
        <v>2.3479999999999999</v>
      </c>
      <c r="D470" s="6">
        <v>8</v>
      </c>
    </row>
    <row r="471" spans="1:4" x14ac:dyDescent="0.25">
      <c r="A471" s="11">
        <v>44995.791666666701</v>
      </c>
      <c r="B471" s="18">
        <v>0.59287500000000004</v>
      </c>
      <c r="C471" s="18">
        <v>1.9215</v>
      </c>
      <c r="D471" s="7">
        <v>8</v>
      </c>
    </row>
    <row r="472" spans="1:4" x14ac:dyDescent="0.25">
      <c r="A472" s="23">
        <v>44995.8125</v>
      </c>
      <c r="B472" s="26">
        <v>0.3107143</v>
      </c>
      <c r="C472" s="26">
        <v>1.600875</v>
      </c>
      <c r="D472" s="6">
        <v>8</v>
      </c>
    </row>
    <row r="473" spans="1:4" x14ac:dyDescent="0.25">
      <c r="A473" s="11">
        <v>44995.833333333299</v>
      </c>
      <c r="B473" s="18">
        <v>0.23100000000000001</v>
      </c>
      <c r="C473" s="18">
        <v>1.431</v>
      </c>
      <c r="D473" s="7">
        <v>8</v>
      </c>
    </row>
    <row r="474" spans="1:4" x14ac:dyDescent="0.25">
      <c r="A474" s="23">
        <v>44995.854166666701</v>
      </c>
      <c r="B474" s="26">
        <v>0.84724999999999995</v>
      </c>
      <c r="C474" s="26">
        <v>1.423889</v>
      </c>
      <c r="D474" s="6">
        <v>8</v>
      </c>
    </row>
    <row r="475" spans="1:4" x14ac:dyDescent="0.25">
      <c r="A475" s="11">
        <v>44995.875</v>
      </c>
      <c r="B475" s="18">
        <v>5.953125</v>
      </c>
      <c r="C475" s="18">
        <v>1.3560000000000001</v>
      </c>
      <c r="D475" s="7">
        <v>8</v>
      </c>
    </row>
    <row r="476" spans="1:4" x14ac:dyDescent="0.25">
      <c r="A476" s="23">
        <v>44995.895833333299</v>
      </c>
      <c r="B476" s="26">
        <v>3.719875</v>
      </c>
      <c r="C476" s="26">
        <v>1.288875</v>
      </c>
      <c r="D476" s="6">
        <v>8</v>
      </c>
    </row>
    <row r="477" spans="1:4" x14ac:dyDescent="0.25">
      <c r="A477" s="11">
        <v>44995.916666666701</v>
      </c>
      <c r="B477" s="18">
        <v>1.615</v>
      </c>
      <c r="C477" s="18">
        <v>1.1218570000000001</v>
      </c>
      <c r="D477" s="7">
        <v>8</v>
      </c>
    </row>
    <row r="478" spans="1:4" x14ac:dyDescent="0.25">
      <c r="A478" s="23">
        <v>44995.9375</v>
      </c>
      <c r="B478" s="26">
        <v>0.332125</v>
      </c>
      <c r="C478" s="26">
        <v>1.0273330000000001</v>
      </c>
      <c r="D478" s="6">
        <v>8</v>
      </c>
    </row>
    <row r="479" spans="1:4" x14ac:dyDescent="0.25">
      <c r="A479" s="11">
        <v>44995.958333333299</v>
      </c>
      <c r="B479" s="18">
        <v>0.93737499999999996</v>
      </c>
      <c r="C479" s="18">
        <v>1.121143</v>
      </c>
      <c r="D479" s="7">
        <v>8</v>
      </c>
    </row>
    <row r="480" spans="1:4" x14ac:dyDescent="0.25">
      <c r="A480" s="23">
        <v>44995.979166666701</v>
      </c>
      <c r="B480" s="26">
        <v>1.775571</v>
      </c>
      <c r="C480" s="26">
        <v>1.2042999999999999</v>
      </c>
      <c r="D480" s="6">
        <v>8</v>
      </c>
    </row>
    <row r="481" spans="1:4" x14ac:dyDescent="0.25">
      <c r="A481" s="11">
        <v>44996</v>
      </c>
      <c r="B481" s="18">
        <v>1.36425</v>
      </c>
      <c r="C481" s="18">
        <v>1.2155560000000001</v>
      </c>
      <c r="D481" s="7">
        <v>8</v>
      </c>
    </row>
    <row r="482" spans="1:4" x14ac:dyDescent="0.25">
      <c r="A482" s="23">
        <v>44996.020833333299</v>
      </c>
      <c r="B482" s="26">
        <v>1.6873750000000001</v>
      </c>
      <c r="C482" s="26">
        <v>1.2253750000000001</v>
      </c>
      <c r="D482" s="6">
        <v>8</v>
      </c>
    </row>
    <row r="483" spans="1:4" x14ac:dyDescent="0.25">
      <c r="A483" s="11">
        <v>44996.041666666701</v>
      </c>
      <c r="B483" s="18">
        <v>1.38</v>
      </c>
      <c r="C483" s="18">
        <v>1.215875</v>
      </c>
      <c r="D483" s="7">
        <v>8</v>
      </c>
    </row>
    <row r="484" spans="1:4" x14ac:dyDescent="0.25">
      <c r="A484" s="23">
        <v>44996.0625</v>
      </c>
      <c r="B484" s="26">
        <v>1.3740000000000001</v>
      </c>
      <c r="C484" s="26">
        <v>1.57175</v>
      </c>
      <c r="D484" s="6">
        <v>8</v>
      </c>
    </row>
    <row r="485" spans="1:4" x14ac:dyDescent="0.25">
      <c r="A485" s="11">
        <v>44996.083333333299</v>
      </c>
      <c r="B485" s="18">
        <v>1.406714</v>
      </c>
      <c r="C485" s="18">
        <v>1.7809999999999999</v>
      </c>
      <c r="D485" s="7">
        <v>8</v>
      </c>
    </row>
    <row r="486" spans="1:4" x14ac:dyDescent="0.25">
      <c r="A486" s="23">
        <v>44996.104166666701</v>
      </c>
      <c r="B486" s="26">
        <v>1.694375</v>
      </c>
      <c r="C486" s="26">
        <v>1.8188329999999999</v>
      </c>
      <c r="D486" s="6">
        <v>8</v>
      </c>
    </row>
    <row r="487" spans="1:4" x14ac:dyDescent="0.25">
      <c r="A487" s="11">
        <v>44996.125</v>
      </c>
      <c r="B487" s="18">
        <v>1.4575</v>
      </c>
      <c r="C487" s="18">
        <v>1.8667</v>
      </c>
      <c r="D487" s="7">
        <v>8</v>
      </c>
    </row>
    <row r="488" spans="1:4" x14ac:dyDescent="0.25">
      <c r="A488" s="23">
        <v>44996.145833333299</v>
      </c>
      <c r="B488" s="26">
        <v>1.1893750000000001</v>
      </c>
      <c r="C488" s="26">
        <v>1.9726669999999999</v>
      </c>
      <c r="D488" s="6">
        <v>8</v>
      </c>
    </row>
    <row r="489" spans="1:4" x14ac:dyDescent="0.25">
      <c r="A489" s="11">
        <v>44996.166666666701</v>
      </c>
      <c r="B489" s="18">
        <v>1.4902500000000001</v>
      </c>
      <c r="C489" s="18">
        <v>2.0433750000000002</v>
      </c>
      <c r="D489" s="7">
        <v>8</v>
      </c>
    </row>
    <row r="490" spans="1:4" x14ac:dyDescent="0.25">
      <c r="A490" s="23">
        <v>44996.1875</v>
      </c>
      <c r="B490" s="26">
        <v>1.48</v>
      </c>
      <c r="C490" s="26">
        <v>2.199875</v>
      </c>
      <c r="D490" s="6">
        <v>8</v>
      </c>
    </row>
    <row r="491" spans="1:4" x14ac:dyDescent="0.25">
      <c r="A491" s="11">
        <v>44996.208333333299</v>
      </c>
      <c r="B491" s="18">
        <v>1.1475</v>
      </c>
      <c r="C491" s="18">
        <v>2.0227499999999998</v>
      </c>
      <c r="D491" s="7">
        <v>8</v>
      </c>
    </row>
    <row r="492" spans="1:4" x14ac:dyDescent="0.25">
      <c r="A492" s="23">
        <v>44996.229166666701</v>
      </c>
      <c r="B492" s="26">
        <v>1.3178570000000001</v>
      </c>
      <c r="C492" s="26">
        <v>1.7945709999999999</v>
      </c>
      <c r="D492" s="6">
        <v>8</v>
      </c>
    </row>
    <row r="493" spans="1:4" x14ac:dyDescent="0.25">
      <c r="A493" s="11">
        <v>44996.25</v>
      </c>
      <c r="B493" s="18">
        <v>1.4665710000000001</v>
      </c>
      <c r="C493" s="18">
        <v>1.7375</v>
      </c>
      <c r="D493" s="7">
        <v>8</v>
      </c>
    </row>
    <row r="494" spans="1:4" x14ac:dyDescent="0.25">
      <c r="A494" s="23">
        <v>44996.270833333299</v>
      </c>
      <c r="B494" s="26">
        <v>1.3648750000000001</v>
      </c>
      <c r="C494" s="26">
        <v>1.8558889999999999</v>
      </c>
      <c r="D494" s="6">
        <v>8</v>
      </c>
    </row>
    <row r="495" spans="1:4" x14ac:dyDescent="0.25">
      <c r="A495" s="11">
        <v>44996.291666666701</v>
      </c>
      <c r="B495" s="18">
        <v>1.571375</v>
      </c>
      <c r="C495" s="18">
        <v>1.8398890000000001</v>
      </c>
      <c r="D495" s="7">
        <v>8</v>
      </c>
    </row>
    <row r="496" spans="1:4" x14ac:dyDescent="0.25">
      <c r="A496" s="23">
        <v>44996.3125</v>
      </c>
      <c r="B496" s="26">
        <v>1.554</v>
      </c>
      <c r="C496" s="26">
        <v>1.7606250000000001</v>
      </c>
      <c r="D496" s="6">
        <v>8</v>
      </c>
    </row>
    <row r="497" spans="1:4" x14ac:dyDescent="0.25">
      <c r="A497" s="11">
        <v>44996.333333333299</v>
      </c>
      <c r="B497" s="18">
        <v>1.79775</v>
      </c>
      <c r="C497" s="18">
        <v>2.0259999999999998</v>
      </c>
      <c r="D497" s="7">
        <v>8</v>
      </c>
    </row>
    <row r="498" spans="1:4" x14ac:dyDescent="0.25">
      <c r="A498" s="23">
        <v>44996.354166666701</v>
      </c>
      <c r="B498" s="26">
        <v>1.8632500000000001</v>
      </c>
      <c r="C498" s="26">
        <v>2.3017500000000002</v>
      </c>
      <c r="D498" s="6">
        <v>8</v>
      </c>
    </row>
    <row r="499" spans="1:4" x14ac:dyDescent="0.25">
      <c r="A499" s="11">
        <v>44996.375</v>
      </c>
      <c r="B499" s="18">
        <v>1.81525</v>
      </c>
      <c r="C499" s="18">
        <v>2.9026000000000001</v>
      </c>
      <c r="D499" s="7">
        <v>8</v>
      </c>
    </row>
    <row r="500" spans="1:4" x14ac:dyDescent="0.25">
      <c r="A500" s="23">
        <v>44996.395833333299</v>
      </c>
      <c r="B500" s="26">
        <v>1.916167</v>
      </c>
      <c r="C500" s="26">
        <v>3.3083330000000002</v>
      </c>
      <c r="D500" s="6">
        <v>8</v>
      </c>
    </row>
    <row r="501" spans="1:4" x14ac:dyDescent="0.25">
      <c r="A501" s="11">
        <v>44996.416666666701</v>
      </c>
      <c r="B501" s="18">
        <v>1.7973749999999999</v>
      </c>
      <c r="C501" s="18">
        <v>2.9054440000000001</v>
      </c>
      <c r="D501" s="7">
        <v>8</v>
      </c>
    </row>
    <row r="502" spans="1:4" x14ac:dyDescent="0.25">
      <c r="A502" s="23">
        <v>44996.4375</v>
      </c>
      <c r="B502" s="26">
        <v>1.5315000000000001</v>
      </c>
      <c r="C502" s="26">
        <v>2.6123750000000001</v>
      </c>
      <c r="D502" s="6">
        <v>8</v>
      </c>
    </row>
    <row r="503" spans="1:4" x14ac:dyDescent="0.25">
      <c r="A503" s="11">
        <v>44996.458333333299</v>
      </c>
      <c r="B503" s="18">
        <v>1.029625</v>
      </c>
      <c r="C503" s="18">
        <v>2.5206249999999999</v>
      </c>
      <c r="D503" s="7">
        <v>8</v>
      </c>
    </row>
    <row r="504" spans="1:4" x14ac:dyDescent="0.25">
      <c r="A504" s="23">
        <v>44996.479166666701</v>
      </c>
      <c r="B504" s="26">
        <v>0.98724999999999996</v>
      </c>
      <c r="C504" s="26">
        <v>2.4631249999999998</v>
      </c>
      <c r="D504" s="6">
        <v>8</v>
      </c>
    </row>
    <row r="505" spans="1:4" x14ac:dyDescent="0.25">
      <c r="A505" s="11">
        <v>44996.5</v>
      </c>
      <c r="B505" s="18">
        <v>0.51924999999999999</v>
      </c>
      <c r="C505" s="18">
        <v>2.1528749999999999</v>
      </c>
      <c r="D505" s="7">
        <v>8</v>
      </c>
    </row>
    <row r="506" spans="1:4" x14ac:dyDescent="0.25">
      <c r="A506" s="23">
        <v>44996.520833333299</v>
      </c>
      <c r="B506" s="26">
        <v>0.51888889999999999</v>
      </c>
      <c r="C506" s="26">
        <v>2.0891670000000002</v>
      </c>
      <c r="D506" s="6">
        <v>8</v>
      </c>
    </row>
    <row r="507" spans="1:4" x14ac:dyDescent="0.25">
      <c r="A507" s="11">
        <v>44996.541666666701</v>
      </c>
      <c r="B507" s="18">
        <v>0.75933340000000005</v>
      </c>
      <c r="C507" s="18">
        <v>1.84975</v>
      </c>
      <c r="D507" s="7">
        <v>8</v>
      </c>
    </row>
    <row r="508" spans="1:4" x14ac:dyDescent="0.25">
      <c r="A508" s="23">
        <v>44996.5625</v>
      </c>
      <c r="B508" s="26">
        <v>0.99985710000000005</v>
      </c>
      <c r="C508" s="26">
        <v>1.6925559999999999</v>
      </c>
      <c r="D508" s="6">
        <v>8</v>
      </c>
    </row>
    <row r="509" spans="1:4" x14ac:dyDescent="0.25">
      <c r="A509" s="11">
        <v>44996.583333333299</v>
      </c>
      <c r="B509" s="18">
        <v>1.3631249999999999</v>
      </c>
      <c r="C509" s="18">
        <v>1.4424999999999999</v>
      </c>
      <c r="D509" s="7">
        <v>8</v>
      </c>
    </row>
    <row r="510" spans="1:4" x14ac:dyDescent="0.25">
      <c r="A510" s="23">
        <v>44996.604166666701</v>
      </c>
      <c r="B510" s="26">
        <v>0.86875000000000002</v>
      </c>
      <c r="C510" s="26">
        <v>1.123375</v>
      </c>
      <c r="D510" s="6">
        <v>8</v>
      </c>
    </row>
    <row r="511" spans="1:4" x14ac:dyDescent="0.25">
      <c r="A511" s="11">
        <v>44996.625</v>
      </c>
      <c r="B511" s="18">
        <v>0.53400000000000003</v>
      </c>
      <c r="C511" s="18">
        <v>1.006375</v>
      </c>
      <c r="D511" s="7">
        <v>8</v>
      </c>
    </row>
    <row r="512" spans="1:4" x14ac:dyDescent="0.25">
      <c r="A512" s="23">
        <v>44996.645833333299</v>
      </c>
      <c r="B512" s="26">
        <v>0.33862500000000001</v>
      </c>
      <c r="C512" s="26">
        <v>0.98199999999999998</v>
      </c>
      <c r="D512" s="6">
        <v>8</v>
      </c>
    </row>
    <row r="513" spans="1:4" x14ac:dyDescent="0.25">
      <c r="A513" s="11">
        <v>44996.666666666701</v>
      </c>
      <c r="B513" s="18">
        <v>0.54549999999999998</v>
      </c>
      <c r="C513" s="18">
        <v>1.271571</v>
      </c>
      <c r="D513" s="7">
        <v>8</v>
      </c>
    </row>
    <row r="514" spans="1:4" x14ac:dyDescent="0.25">
      <c r="A514" s="23">
        <v>44996.6875</v>
      </c>
      <c r="B514" s="26"/>
      <c r="C514" s="26"/>
      <c r="D514" s="6">
        <v>8</v>
      </c>
    </row>
    <row r="515" spans="1:4" x14ac:dyDescent="0.25">
      <c r="A515" s="11">
        <v>44996.708333333299</v>
      </c>
      <c r="B515" s="18">
        <v>0.458625</v>
      </c>
      <c r="C515" s="18">
        <v>1.11825</v>
      </c>
      <c r="D515" s="7">
        <v>8</v>
      </c>
    </row>
    <row r="516" spans="1:4" x14ac:dyDescent="0.25">
      <c r="A516" s="23">
        <v>44996.729166666701</v>
      </c>
      <c r="B516" s="26">
        <v>0.31912499999999999</v>
      </c>
      <c r="C516" s="26">
        <v>0.94525000000000003</v>
      </c>
      <c r="D516" s="6">
        <v>8</v>
      </c>
    </row>
    <row r="517" spans="1:4" x14ac:dyDescent="0.25">
      <c r="A517" s="11">
        <v>44996.75</v>
      </c>
      <c r="B517" s="18">
        <v>0.26324999999999998</v>
      </c>
      <c r="C517" s="18">
        <v>0.83450000000000002</v>
      </c>
      <c r="D517" s="7">
        <v>8</v>
      </c>
    </row>
    <row r="518" spans="1:4" x14ac:dyDescent="0.25">
      <c r="A518" s="23">
        <v>44996.770833333299</v>
      </c>
      <c r="B518" s="26">
        <v>0.32500000000000001</v>
      </c>
      <c r="C518" s="26">
        <v>0.96799999999999997</v>
      </c>
      <c r="D518" s="6">
        <v>8</v>
      </c>
    </row>
    <row r="519" spans="1:4" x14ac:dyDescent="0.25">
      <c r="A519" s="11">
        <v>44996.791666666701</v>
      </c>
      <c r="B519" s="18">
        <v>0.72650000000000003</v>
      </c>
      <c r="C519" s="18">
        <v>1.012667</v>
      </c>
      <c r="D519" s="7">
        <v>8</v>
      </c>
    </row>
    <row r="520" spans="1:4" x14ac:dyDescent="0.25">
      <c r="A520" s="23">
        <v>44996.8125</v>
      </c>
      <c r="B520" s="26">
        <v>0.64557140000000002</v>
      </c>
      <c r="C520" s="26">
        <v>1.0215000000000001</v>
      </c>
      <c r="D520" s="6">
        <v>8</v>
      </c>
    </row>
    <row r="521" spans="1:4" x14ac:dyDescent="0.25">
      <c r="A521" s="11">
        <v>44996.833333333299</v>
      </c>
      <c r="B521" s="18">
        <v>0.98975000000000002</v>
      </c>
      <c r="C521" s="18">
        <v>1.1039000000000001</v>
      </c>
      <c r="D521" s="7">
        <v>8</v>
      </c>
    </row>
    <row r="522" spans="1:4" x14ac:dyDescent="0.25">
      <c r="A522" s="23">
        <v>44996.854166666701</v>
      </c>
      <c r="B522" s="26">
        <v>1.2945</v>
      </c>
      <c r="C522" s="26">
        <v>2.4996670000000001</v>
      </c>
      <c r="D522" s="6">
        <v>8</v>
      </c>
    </row>
    <row r="523" spans="1:4" x14ac:dyDescent="0.25">
      <c r="A523" s="11">
        <v>44996.875</v>
      </c>
      <c r="B523" s="18">
        <v>1.474</v>
      </c>
      <c r="C523" s="18">
        <v>3.3075000000000001</v>
      </c>
      <c r="D523" s="7">
        <v>8</v>
      </c>
    </row>
    <row r="524" spans="1:4" x14ac:dyDescent="0.25">
      <c r="A524" s="23">
        <v>44996.895833333299</v>
      </c>
      <c r="B524" s="26">
        <v>1.0238750000000001</v>
      </c>
      <c r="C524" s="26">
        <v>3.2293750000000001</v>
      </c>
      <c r="D524" s="6">
        <v>8</v>
      </c>
    </row>
    <row r="525" spans="1:4" x14ac:dyDescent="0.25">
      <c r="A525" s="11">
        <v>44996.916666666701</v>
      </c>
      <c r="B525" s="18">
        <v>0.44624999999999998</v>
      </c>
      <c r="C525" s="18">
        <v>2.948</v>
      </c>
      <c r="D525" s="7">
        <v>8</v>
      </c>
    </row>
    <row r="526" spans="1:4" x14ac:dyDescent="0.25">
      <c r="A526" s="23">
        <v>44996.9375</v>
      </c>
      <c r="B526" s="26">
        <v>0.35549999999999998</v>
      </c>
      <c r="C526" s="26">
        <v>2.3285</v>
      </c>
      <c r="D526" s="6">
        <v>8</v>
      </c>
    </row>
    <row r="527" spans="1:4" x14ac:dyDescent="0.25">
      <c r="A527" s="11">
        <v>44996.958333333299</v>
      </c>
      <c r="B527" s="18">
        <v>0.29749999999999999</v>
      </c>
      <c r="C527" s="18">
        <v>2.6121430000000001</v>
      </c>
      <c r="D527" s="7">
        <v>8</v>
      </c>
    </row>
    <row r="528" spans="1:4" x14ac:dyDescent="0.25">
      <c r="A528" s="23">
        <v>44996.979166666701</v>
      </c>
      <c r="B528" s="26">
        <v>0.22571430000000001</v>
      </c>
      <c r="C528" s="26">
        <v>2.7467999999999999</v>
      </c>
      <c r="D528" s="6">
        <v>8</v>
      </c>
    </row>
    <row r="529" spans="1:4" x14ac:dyDescent="0.25">
      <c r="A529" s="11">
        <v>44997</v>
      </c>
      <c r="B529" s="18">
        <v>0.15475</v>
      </c>
      <c r="C529" s="18">
        <v>2.0495559999999999</v>
      </c>
      <c r="D529" s="7">
        <v>8</v>
      </c>
    </row>
    <row r="530" spans="1:4" x14ac:dyDescent="0.25">
      <c r="A530" s="23">
        <v>44997.020833333299</v>
      </c>
      <c r="B530" s="26">
        <v>3.0624999999999999E-2</v>
      </c>
      <c r="C530" s="26">
        <v>1.4377500000000001</v>
      </c>
      <c r="D530" s="6">
        <v>8</v>
      </c>
    </row>
    <row r="531" spans="1:4" x14ac:dyDescent="0.25">
      <c r="A531" s="11">
        <v>44997.041666666701</v>
      </c>
      <c r="B531" s="18">
        <v>0.331125</v>
      </c>
      <c r="C531" s="18">
        <v>1.3191250000000001</v>
      </c>
      <c r="D531" s="7">
        <v>8</v>
      </c>
    </row>
    <row r="532" spans="1:4" x14ac:dyDescent="0.25">
      <c r="A532" s="23">
        <v>44997.0625</v>
      </c>
      <c r="B532" s="26">
        <v>-3.8857139999999998E-2</v>
      </c>
      <c r="C532" s="26">
        <v>1.30375</v>
      </c>
      <c r="D532" s="6">
        <v>8</v>
      </c>
    </row>
    <row r="533" spans="1:4" x14ac:dyDescent="0.25">
      <c r="A533" s="11">
        <v>44997.083333333299</v>
      </c>
      <c r="B533" s="18">
        <v>-0.47862500000000002</v>
      </c>
      <c r="C533" s="18">
        <v>1.2431669999999999</v>
      </c>
      <c r="D533" s="7">
        <v>8</v>
      </c>
    </row>
    <row r="534" spans="1:4" x14ac:dyDescent="0.25">
      <c r="A534" s="23">
        <v>44997.104166666701</v>
      </c>
      <c r="B534" s="26">
        <v>-0.51237500000000002</v>
      </c>
      <c r="C534" s="26">
        <v>1.351</v>
      </c>
      <c r="D534" s="6">
        <v>8</v>
      </c>
    </row>
    <row r="535" spans="1:4" x14ac:dyDescent="0.25">
      <c r="A535" s="11">
        <v>44997.125</v>
      </c>
      <c r="B535" s="18">
        <v>-0.21149999999999999</v>
      </c>
      <c r="C535" s="18">
        <v>1.7645</v>
      </c>
      <c r="D535" s="7">
        <v>8</v>
      </c>
    </row>
    <row r="536" spans="1:4" x14ac:dyDescent="0.25">
      <c r="A536" s="23">
        <v>44997.145833333299</v>
      </c>
      <c r="B536" s="26">
        <v>-0.19587499999999999</v>
      </c>
      <c r="C536" s="26">
        <v>2.600222</v>
      </c>
      <c r="D536" s="6">
        <v>8</v>
      </c>
    </row>
    <row r="537" spans="1:4" x14ac:dyDescent="0.25">
      <c r="A537" s="11">
        <v>44997.166666666701</v>
      </c>
      <c r="B537" s="18">
        <v>-0.48425000000000001</v>
      </c>
      <c r="C537" s="18">
        <v>3.1797499999999999</v>
      </c>
      <c r="D537" s="7">
        <v>8</v>
      </c>
    </row>
    <row r="538" spans="1:4" x14ac:dyDescent="0.25">
      <c r="A538" s="23">
        <v>44997.1875</v>
      </c>
      <c r="B538" s="26">
        <v>-0.18</v>
      </c>
      <c r="C538" s="26">
        <v>3.08175</v>
      </c>
      <c r="D538" s="6">
        <v>8</v>
      </c>
    </row>
    <row r="539" spans="1:4" x14ac:dyDescent="0.25">
      <c r="A539" s="11">
        <v>44997.208333333299</v>
      </c>
      <c r="B539" s="18">
        <v>-1.4999999999999999E-2</v>
      </c>
      <c r="C539" s="18">
        <v>2.157375</v>
      </c>
      <c r="D539" s="7">
        <v>8</v>
      </c>
    </row>
    <row r="540" spans="1:4" x14ac:dyDescent="0.25">
      <c r="A540" s="23">
        <v>44997.229166666701</v>
      </c>
      <c r="B540" s="26">
        <v>-0.17</v>
      </c>
      <c r="C540" s="26">
        <v>1.515857</v>
      </c>
      <c r="D540" s="6">
        <v>8</v>
      </c>
    </row>
    <row r="541" spans="1:4" x14ac:dyDescent="0.25">
      <c r="A541" s="11">
        <v>44997.25</v>
      </c>
      <c r="B541" s="18">
        <v>-0.17014290000000001</v>
      </c>
      <c r="C541" s="18">
        <v>1.3819999999999999</v>
      </c>
      <c r="D541" s="7">
        <v>8</v>
      </c>
    </row>
    <row r="542" spans="1:4" x14ac:dyDescent="0.25">
      <c r="A542" s="23">
        <v>44997.270833333299</v>
      </c>
      <c r="B542" s="26">
        <v>0.10112500000000001</v>
      </c>
      <c r="C542" s="26">
        <v>1.4943329999999999</v>
      </c>
      <c r="D542" s="6">
        <v>8</v>
      </c>
    </row>
    <row r="543" spans="1:4" x14ac:dyDescent="0.25">
      <c r="A543" s="11">
        <v>44997.291666666701</v>
      </c>
      <c r="B543" s="18">
        <v>-0.17724999999999999</v>
      </c>
      <c r="C543" s="18">
        <v>1.741222</v>
      </c>
      <c r="D543" s="7">
        <v>8</v>
      </c>
    </row>
    <row r="544" spans="1:4" x14ac:dyDescent="0.25">
      <c r="A544" s="23">
        <v>44997.3125</v>
      </c>
      <c r="B544" s="26">
        <v>-8.0375000000000002E-2</v>
      </c>
      <c r="C544" s="26">
        <v>1.74</v>
      </c>
      <c r="D544" s="6">
        <v>8</v>
      </c>
    </row>
    <row r="545" spans="1:4" x14ac:dyDescent="0.25">
      <c r="A545" s="11">
        <v>44997.333333333299</v>
      </c>
      <c r="B545" s="18">
        <v>0.22087499999999999</v>
      </c>
      <c r="C545" s="18">
        <v>1.4546250000000001</v>
      </c>
      <c r="D545" s="7">
        <v>8</v>
      </c>
    </row>
    <row r="546" spans="1:4" x14ac:dyDescent="0.25">
      <c r="A546" s="23">
        <v>44997.354166666701</v>
      </c>
      <c r="B546" s="26">
        <v>0.54588890000000001</v>
      </c>
      <c r="C546" s="26">
        <v>1.206</v>
      </c>
      <c r="D546" s="6">
        <v>8</v>
      </c>
    </row>
    <row r="547" spans="1:4" x14ac:dyDescent="0.25">
      <c r="A547" s="11">
        <v>44997.375</v>
      </c>
      <c r="B547" s="18">
        <v>1.0153749999999999</v>
      </c>
      <c r="C547" s="18">
        <v>8.1898</v>
      </c>
      <c r="D547" s="7">
        <v>8</v>
      </c>
    </row>
    <row r="548" spans="1:4" x14ac:dyDescent="0.25">
      <c r="A548" s="23">
        <v>44997.395833333299</v>
      </c>
      <c r="B548" s="26">
        <v>0.79749999999999999</v>
      </c>
      <c r="C548" s="26">
        <v>21.456109999999999</v>
      </c>
      <c r="D548" s="6">
        <v>8</v>
      </c>
    </row>
    <row r="549" spans="1:4" x14ac:dyDescent="0.25">
      <c r="A549" s="11">
        <v>44997.416666666701</v>
      </c>
      <c r="B549" s="18">
        <v>0.11612500000000001</v>
      </c>
      <c r="C549" s="18">
        <v>43.321779999999997</v>
      </c>
      <c r="D549" s="7">
        <v>8</v>
      </c>
    </row>
    <row r="550" spans="1:4" x14ac:dyDescent="0.25">
      <c r="A550" s="23">
        <v>44997.4375</v>
      </c>
      <c r="B550" s="26">
        <v>0.54300000000000004</v>
      </c>
      <c r="C550" s="26">
        <v>46.678249999999998</v>
      </c>
      <c r="D550" s="6">
        <v>8</v>
      </c>
    </row>
    <row r="551" spans="1:4" x14ac:dyDescent="0.25">
      <c r="A551" s="11">
        <v>44997.458333333299</v>
      </c>
      <c r="B551" s="18">
        <v>0.45224999999999999</v>
      </c>
      <c r="C551" s="18">
        <v>13.7485</v>
      </c>
      <c r="D551" s="7">
        <v>8</v>
      </c>
    </row>
    <row r="552" spans="1:4" x14ac:dyDescent="0.25">
      <c r="A552" s="23">
        <v>44997.479166666701</v>
      </c>
      <c r="B552" s="26">
        <v>0.57950000000000002</v>
      </c>
      <c r="C552" s="26">
        <v>7.3695000000000004</v>
      </c>
      <c r="D552" s="6">
        <v>8</v>
      </c>
    </row>
    <row r="553" spans="1:4" x14ac:dyDescent="0.25">
      <c r="A553" s="11">
        <v>44997.5</v>
      </c>
      <c r="B553" s="18">
        <v>0.33211109999999999</v>
      </c>
      <c r="C553" s="18">
        <v>4.7004999999999999</v>
      </c>
      <c r="D553" s="7">
        <v>8</v>
      </c>
    </row>
    <row r="554" spans="1:4" x14ac:dyDescent="0.25">
      <c r="A554" s="23">
        <v>44997.520833333299</v>
      </c>
      <c r="B554" s="26">
        <v>2.888889E-2</v>
      </c>
      <c r="C554" s="26">
        <v>4.3821669999999999</v>
      </c>
      <c r="D554" s="6">
        <v>8</v>
      </c>
    </row>
    <row r="555" spans="1:4" x14ac:dyDescent="0.25">
      <c r="A555" s="11">
        <v>44997.541666666701</v>
      </c>
      <c r="B555" s="18">
        <v>-0.20549999999999999</v>
      </c>
      <c r="C555" s="18">
        <v>3.738375</v>
      </c>
      <c r="D555" s="7">
        <v>8</v>
      </c>
    </row>
    <row r="556" spans="1:4" x14ac:dyDescent="0.25">
      <c r="A556" s="23">
        <v>44997.5625</v>
      </c>
      <c r="B556" s="26">
        <v>-0.48257139999999998</v>
      </c>
      <c r="C556" s="26">
        <v>2.7347779999999999</v>
      </c>
      <c r="D556" s="6">
        <v>8</v>
      </c>
    </row>
    <row r="557" spans="1:4" x14ac:dyDescent="0.25">
      <c r="A557" s="11">
        <v>44997.583333333299</v>
      </c>
      <c r="B557" s="18">
        <v>-0.21737500000000001</v>
      </c>
      <c r="C557" s="18">
        <v>1.953125</v>
      </c>
      <c r="D557" s="7">
        <v>8</v>
      </c>
    </row>
    <row r="558" spans="1:4" x14ac:dyDescent="0.25">
      <c r="A558" s="23">
        <v>44997.604166666701</v>
      </c>
      <c r="B558" s="26">
        <v>0.27800000000000002</v>
      </c>
      <c r="C558" s="26">
        <v>1.789625</v>
      </c>
      <c r="D558" s="6">
        <v>8</v>
      </c>
    </row>
    <row r="559" spans="1:4" x14ac:dyDescent="0.25">
      <c r="A559" s="11">
        <v>44997.625</v>
      </c>
      <c r="B559" s="18">
        <v>3.075E-2</v>
      </c>
      <c r="C559" s="18">
        <v>1.8876250000000001</v>
      </c>
      <c r="D559" s="7">
        <v>8</v>
      </c>
    </row>
    <row r="560" spans="1:4" x14ac:dyDescent="0.25">
      <c r="A560" s="23">
        <v>44997.645833333299</v>
      </c>
      <c r="B560" s="26">
        <v>-6.0333329999999998E-2</v>
      </c>
      <c r="C560" s="26">
        <v>1.932625</v>
      </c>
      <c r="D560" s="6">
        <v>8</v>
      </c>
    </row>
    <row r="561" spans="1:4" x14ac:dyDescent="0.25">
      <c r="A561" s="11">
        <v>44997.666666666701</v>
      </c>
      <c r="B561" s="18">
        <v>-0.1346667</v>
      </c>
      <c r="C561" s="18">
        <v>2.1911429999999998</v>
      </c>
      <c r="D561" s="7">
        <v>8</v>
      </c>
    </row>
    <row r="562" spans="1:4" x14ac:dyDescent="0.25">
      <c r="A562" s="23">
        <v>44997.6875</v>
      </c>
      <c r="B562" s="26"/>
      <c r="C562" s="26"/>
      <c r="D562" s="6">
        <v>8</v>
      </c>
    </row>
    <row r="563" spans="1:4" x14ac:dyDescent="0.25">
      <c r="A563" s="11">
        <v>44997.708333333299</v>
      </c>
      <c r="B563" s="18">
        <v>-0.44950000000000001</v>
      </c>
      <c r="C563" s="18">
        <v>3.3977499999999998</v>
      </c>
      <c r="D563" s="7">
        <v>8</v>
      </c>
    </row>
    <row r="564" spans="1:4" x14ac:dyDescent="0.25">
      <c r="A564" s="23">
        <v>44997.729166666701</v>
      </c>
      <c r="B564" s="26">
        <v>-0.39862500000000001</v>
      </c>
      <c r="C564" s="26">
        <v>5.4135</v>
      </c>
      <c r="D564" s="6">
        <v>8</v>
      </c>
    </row>
    <row r="565" spans="1:4" x14ac:dyDescent="0.25">
      <c r="A565" s="11">
        <v>44997.75</v>
      </c>
      <c r="B565" s="18">
        <v>-0.19612499999999999</v>
      </c>
      <c r="C565" s="18">
        <v>5.2846250000000001</v>
      </c>
      <c r="D565" s="7">
        <v>8</v>
      </c>
    </row>
    <row r="566" spans="1:4" x14ac:dyDescent="0.25">
      <c r="A566" s="23">
        <v>44997.770833333299</v>
      </c>
      <c r="B566" s="26">
        <v>-0.45800000000000002</v>
      </c>
      <c r="C566" s="26">
        <v>3.8441670000000001</v>
      </c>
      <c r="D566" s="6">
        <v>8</v>
      </c>
    </row>
    <row r="567" spans="1:4" x14ac:dyDescent="0.25">
      <c r="A567" s="11">
        <v>44997.791666666701</v>
      </c>
      <c r="B567" s="18">
        <v>-0.69674999999999998</v>
      </c>
      <c r="C567" s="18">
        <v>3.044333</v>
      </c>
      <c r="D567" s="7">
        <v>8</v>
      </c>
    </row>
    <row r="568" spans="1:4" x14ac:dyDescent="0.25">
      <c r="A568" s="23">
        <v>44997.8125</v>
      </c>
      <c r="B568" s="26">
        <v>-0.45400000000000001</v>
      </c>
      <c r="C568" s="26">
        <v>2.5982500000000002</v>
      </c>
      <c r="D568" s="6">
        <v>8</v>
      </c>
    </row>
    <row r="569" spans="1:4" x14ac:dyDescent="0.25">
      <c r="A569" s="11">
        <v>44997.833333333299</v>
      </c>
      <c r="B569" s="18">
        <v>-0.359875</v>
      </c>
      <c r="C569" s="18">
        <v>2.2749000000000001</v>
      </c>
      <c r="D569" s="7">
        <v>8</v>
      </c>
    </row>
    <row r="570" spans="1:4" x14ac:dyDescent="0.25">
      <c r="A570" s="23">
        <v>44997.854166666701</v>
      </c>
      <c r="B570" s="26">
        <v>-0.314</v>
      </c>
      <c r="C570" s="26">
        <v>2.084778</v>
      </c>
      <c r="D570" s="6">
        <v>8</v>
      </c>
    </row>
    <row r="571" spans="1:4" x14ac:dyDescent="0.25">
      <c r="A571" s="11">
        <v>44997.875</v>
      </c>
      <c r="B571" s="18">
        <v>-0.166875</v>
      </c>
      <c r="C571" s="18">
        <v>2.0307499999999998</v>
      </c>
      <c r="D571" s="7">
        <v>8</v>
      </c>
    </row>
    <row r="572" spans="1:4" x14ac:dyDescent="0.25">
      <c r="A572" s="23">
        <v>44997.895833333299</v>
      </c>
      <c r="B572" s="26">
        <v>-0.266125</v>
      </c>
      <c r="C572" s="26">
        <v>1.68</v>
      </c>
      <c r="D572" s="6">
        <v>8</v>
      </c>
    </row>
    <row r="573" spans="1:4" x14ac:dyDescent="0.25">
      <c r="A573" s="11">
        <v>44997.916666666701</v>
      </c>
      <c r="B573" s="18">
        <v>-0.61275000000000002</v>
      </c>
      <c r="C573" s="18">
        <v>1.7732859999999999</v>
      </c>
      <c r="D573" s="7">
        <v>8</v>
      </c>
    </row>
    <row r="574" spans="1:4" x14ac:dyDescent="0.25">
      <c r="A574" s="23">
        <v>44997.9375</v>
      </c>
      <c r="B574" s="26">
        <v>-0.64749999999999996</v>
      </c>
      <c r="C574" s="26">
        <v>1.801833</v>
      </c>
      <c r="D574" s="6">
        <v>8</v>
      </c>
    </row>
    <row r="575" spans="1:4" x14ac:dyDescent="0.25">
      <c r="A575" s="11">
        <v>44997.958333333299</v>
      </c>
      <c r="B575" s="18">
        <v>-0.38124999999999998</v>
      </c>
      <c r="C575" s="18">
        <v>1.807714</v>
      </c>
      <c r="D575" s="7">
        <v>8</v>
      </c>
    </row>
    <row r="576" spans="1:4" x14ac:dyDescent="0.25">
      <c r="A576" s="23">
        <v>44997.979166666701</v>
      </c>
      <c r="B576" s="26">
        <v>0.64542849999999996</v>
      </c>
      <c r="C576" s="26">
        <v>1.6879</v>
      </c>
      <c r="D576" s="6">
        <v>8</v>
      </c>
    </row>
    <row r="577" spans="1:4" x14ac:dyDescent="0.25">
      <c r="A577" s="11">
        <v>44998</v>
      </c>
      <c r="B577" s="18">
        <v>0.94650000000000001</v>
      </c>
      <c r="C577" s="18">
        <v>1.7763329999999999</v>
      </c>
      <c r="D577" s="7">
        <v>8</v>
      </c>
    </row>
    <row r="578" spans="1:4" x14ac:dyDescent="0.25">
      <c r="A578" s="23">
        <v>44998.020833333299</v>
      </c>
      <c r="B578" s="26">
        <v>0.36737500000000001</v>
      </c>
      <c r="C578" s="26">
        <v>1.7922499999999999</v>
      </c>
      <c r="D578" s="6">
        <v>8</v>
      </c>
    </row>
    <row r="579" spans="1:4" x14ac:dyDescent="0.25">
      <c r="A579" s="11">
        <v>44998.041666666701</v>
      </c>
      <c r="B579" s="18">
        <v>0.47575000000000001</v>
      </c>
      <c r="C579" s="18">
        <v>1.6154999999999999</v>
      </c>
      <c r="D579" s="7">
        <v>8</v>
      </c>
    </row>
    <row r="580" spans="1:4" x14ac:dyDescent="0.25">
      <c r="A580" s="23">
        <v>44998.0625</v>
      </c>
      <c r="B580" s="26">
        <v>0.55571420000000005</v>
      </c>
      <c r="C580" s="26">
        <v>1.684375</v>
      </c>
      <c r="D580" s="6">
        <v>8</v>
      </c>
    </row>
    <row r="581" spans="1:4" x14ac:dyDescent="0.25">
      <c r="A581" s="11">
        <v>44998.083333333299</v>
      </c>
      <c r="B581" s="18">
        <v>1.2791429999999999</v>
      </c>
      <c r="C581" s="18">
        <v>1.8280000000000001</v>
      </c>
      <c r="D581" s="7">
        <v>8</v>
      </c>
    </row>
    <row r="582" spans="1:4" x14ac:dyDescent="0.25">
      <c r="A582" s="23">
        <v>44998.104166666701</v>
      </c>
      <c r="B582" s="26">
        <v>1.60625</v>
      </c>
      <c r="C582" s="26">
        <v>1.8009999999999999</v>
      </c>
      <c r="D582" s="6">
        <v>8</v>
      </c>
    </row>
    <row r="583" spans="1:4" x14ac:dyDescent="0.25">
      <c r="A583" s="11">
        <v>44998.125</v>
      </c>
      <c r="B583" s="18">
        <v>2.03775</v>
      </c>
      <c r="C583" s="18">
        <v>1.8296669999999999</v>
      </c>
      <c r="D583" s="7">
        <v>8</v>
      </c>
    </row>
    <row r="584" spans="1:4" x14ac:dyDescent="0.25">
      <c r="A584" s="23">
        <v>44998.145833333299</v>
      </c>
      <c r="B584" s="26">
        <v>1.12825</v>
      </c>
      <c r="C584" s="26">
        <v>1.8085560000000001</v>
      </c>
      <c r="D584" s="6">
        <v>8</v>
      </c>
    </row>
    <row r="585" spans="1:4" x14ac:dyDescent="0.25">
      <c r="A585" s="11">
        <v>44998.166666666701</v>
      </c>
      <c r="B585" s="18">
        <v>0.90849999999999997</v>
      </c>
      <c r="C585" s="18">
        <v>1.896625</v>
      </c>
      <c r="D585" s="7">
        <v>8</v>
      </c>
    </row>
    <row r="586" spans="1:4" x14ac:dyDescent="0.25">
      <c r="A586" s="23">
        <v>44998.1875</v>
      </c>
      <c r="B586" s="26">
        <v>0.87775000000000003</v>
      </c>
      <c r="C586" s="26">
        <v>2.0760000000000001</v>
      </c>
      <c r="D586" s="6">
        <v>8</v>
      </c>
    </row>
    <row r="587" spans="1:4" x14ac:dyDescent="0.25">
      <c r="A587" s="11">
        <v>44998.208333333299</v>
      </c>
      <c r="B587" s="18">
        <v>0.55466660000000001</v>
      </c>
      <c r="C587" s="18">
        <v>2.3636249999999999</v>
      </c>
      <c r="D587" s="7">
        <v>8</v>
      </c>
    </row>
    <row r="588" spans="1:4" x14ac:dyDescent="0.25">
      <c r="A588" s="23">
        <v>44998.229166666701</v>
      </c>
      <c r="B588" s="26">
        <v>0.41685719999999998</v>
      </c>
      <c r="C588" s="26">
        <v>2.2789999999999999</v>
      </c>
      <c r="D588" s="6">
        <v>8</v>
      </c>
    </row>
    <row r="589" spans="1:4" x14ac:dyDescent="0.25">
      <c r="A589" s="11">
        <v>44998.25</v>
      </c>
      <c r="B589" s="18">
        <v>0.43185709999999999</v>
      </c>
      <c r="C589" s="18">
        <v>2.1535000000000002</v>
      </c>
      <c r="D589" s="7">
        <v>8</v>
      </c>
    </row>
    <row r="590" spans="1:4" x14ac:dyDescent="0.25">
      <c r="A590" s="23">
        <v>44998.270833333299</v>
      </c>
      <c r="B590" s="26">
        <v>0.44487500000000002</v>
      </c>
      <c r="C590" s="26">
        <v>2.0009999999999999</v>
      </c>
      <c r="D590" s="6">
        <v>8</v>
      </c>
    </row>
    <row r="591" spans="1:4" x14ac:dyDescent="0.25">
      <c r="A591" s="11">
        <v>44998.291666666701</v>
      </c>
      <c r="B591" s="18">
        <v>0.86712500000000003</v>
      </c>
      <c r="C591" s="18">
        <v>1.981333</v>
      </c>
      <c r="D591" s="7">
        <v>8</v>
      </c>
    </row>
    <row r="592" spans="1:4" x14ac:dyDescent="0.25">
      <c r="A592" s="23">
        <v>44998.3125</v>
      </c>
      <c r="B592" s="26">
        <v>0.98899999999999999</v>
      </c>
      <c r="C592" s="26">
        <v>1.819625</v>
      </c>
      <c r="D592" s="6">
        <v>8</v>
      </c>
    </row>
    <row r="593" spans="1:4" x14ac:dyDescent="0.25">
      <c r="A593" s="11">
        <v>44998.333333333299</v>
      </c>
      <c r="B593" s="18">
        <v>2.6556250000000001</v>
      </c>
      <c r="C593" s="18">
        <v>1.7818750000000001</v>
      </c>
      <c r="D593" s="7">
        <v>8</v>
      </c>
    </row>
    <row r="594" spans="1:4" x14ac:dyDescent="0.25">
      <c r="A594" s="23">
        <v>44998.354166666701</v>
      </c>
      <c r="B594" s="26">
        <v>1.9950000000000001</v>
      </c>
      <c r="C594" s="26">
        <v>1.9045000000000001</v>
      </c>
      <c r="D594" s="6">
        <v>8</v>
      </c>
    </row>
    <row r="595" spans="1:4" x14ac:dyDescent="0.25">
      <c r="A595" s="11">
        <v>44998.375</v>
      </c>
      <c r="B595" s="18">
        <v>0.77328569999999996</v>
      </c>
      <c r="C595" s="18">
        <v>1.554</v>
      </c>
      <c r="D595" s="7">
        <v>8</v>
      </c>
    </row>
    <row r="596" spans="1:4" x14ac:dyDescent="0.25">
      <c r="A596" s="23">
        <v>44998.395833333299</v>
      </c>
      <c r="B596" s="26">
        <v>0.8918334</v>
      </c>
      <c r="C596" s="26">
        <v>0.95422220000000002</v>
      </c>
      <c r="D596" s="6">
        <v>8</v>
      </c>
    </row>
    <row r="597" spans="1:4" x14ac:dyDescent="0.25">
      <c r="A597" s="11">
        <v>44998.416666666701</v>
      </c>
      <c r="B597" s="18">
        <v>0.49487500000000001</v>
      </c>
      <c r="C597" s="18">
        <v>0.87637500000000002</v>
      </c>
      <c r="D597" s="7">
        <v>8</v>
      </c>
    </row>
    <row r="598" spans="1:4" x14ac:dyDescent="0.25">
      <c r="A598" s="23">
        <v>44998.4375</v>
      </c>
      <c r="B598" s="26">
        <v>0.24712500000000001</v>
      </c>
      <c r="C598" s="26">
        <v>1.006875</v>
      </c>
      <c r="D598" s="6">
        <v>8</v>
      </c>
    </row>
    <row r="599" spans="1:4" x14ac:dyDescent="0.25">
      <c r="A599" s="11">
        <v>44998.458333333299</v>
      </c>
      <c r="B599" s="18">
        <v>0.42175000000000001</v>
      </c>
      <c r="C599" s="18">
        <v>0.96099999999999997</v>
      </c>
      <c r="D599" s="7">
        <v>8</v>
      </c>
    </row>
    <row r="600" spans="1:4" x14ac:dyDescent="0.25">
      <c r="A600" s="23">
        <v>44998.479166666701</v>
      </c>
      <c r="B600" s="26">
        <v>0.488875</v>
      </c>
      <c r="C600" s="26">
        <v>0.75337500000000002</v>
      </c>
      <c r="D600" s="6">
        <v>8</v>
      </c>
    </row>
    <row r="601" spans="1:4" x14ac:dyDescent="0.25">
      <c r="A601" s="11">
        <v>44998.5</v>
      </c>
      <c r="B601" s="18">
        <v>1.0052000000000001</v>
      </c>
      <c r="C601" s="18">
        <v>0.70437499999999997</v>
      </c>
      <c r="D601" s="7">
        <v>8</v>
      </c>
    </row>
    <row r="602" spans="1:4" x14ac:dyDescent="0.25">
      <c r="A602" s="23">
        <v>44998.520833333299</v>
      </c>
      <c r="B602" s="26">
        <v>0.91374999999999995</v>
      </c>
      <c r="C602" s="26">
        <v>0.73050000000000004</v>
      </c>
      <c r="D602" s="6">
        <v>8</v>
      </c>
    </row>
    <row r="603" spans="1:4" x14ac:dyDescent="0.25">
      <c r="A603" s="11">
        <v>44998.541666666701</v>
      </c>
      <c r="B603" s="18">
        <v>0.66200000000000003</v>
      </c>
      <c r="C603" s="18">
        <v>0.63275000000000003</v>
      </c>
      <c r="D603" s="7">
        <v>8</v>
      </c>
    </row>
    <row r="604" spans="1:4" x14ac:dyDescent="0.25">
      <c r="A604" s="23">
        <v>44998.5625</v>
      </c>
      <c r="B604" s="26">
        <v>0.53400000000000003</v>
      </c>
      <c r="C604" s="26">
        <v>0.73787499999999995</v>
      </c>
      <c r="D604" s="6">
        <v>8</v>
      </c>
    </row>
    <row r="605" spans="1:4" x14ac:dyDescent="0.25">
      <c r="A605" s="11">
        <v>44998.583333333299</v>
      </c>
      <c r="B605" s="18">
        <v>0.45024999999999998</v>
      </c>
      <c r="C605" s="18">
        <v>0.60924999999999996</v>
      </c>
      <c r="D605" s="7">
        <v>8</v>
      </c>
    </row>
    <row r="606" spans="1:4" x14ac:dyDescent="0.25">
      <c r="A606" s="23">
        <v>44998.604166666701</v>
      </c>
      <c r="B606" s="26">
        <v>0.15762499999999999</v>
      </c>
      <c r="C606" s="26">
        <v>0.63675000000000004</v>
      </c>
      <c r="D606" s="6">
        <v>8</v>
      </c>
    </row>
    <row r="607" spans="1:4" x14ac:dyDescent="0.25">
      <c r="A607" s="11">
        <v>44998.625</v>
      </c>
      <c r="B607" s="18">
        <v>3.6624999999999998E-2</v>
      </c>
      <c r="C607" s="18">
        <v>0.49199999999999999</v>
      </c>
      <c r="D607" s="7">
        <v>8</v>
      </c>
    </row>
    <row r="608" spans="1:4" x14ac:dyDescent="0.25">
      <c r="A608" s="23">
        <v>44998.645833333299</v>
      </c>
      <c r="B608" s="26">
        <v>0.2908</v>
      </c>
      <c r="C608" s="26">
        <v>0.35349999999999998</v>
      </c>
      <c r="D608" s="6">
        <v>8</v>
      </c>
    </row>
    <row r="609" spans="1:4" x14ac:dyDescent="0.25">
      <c r="A609" s="11">
        <v>44998.666666666701</v>
      </c>
      <c r="B609" s="18">
        <v>0.58766669999999999</v>
      </c>
      <c r="C609" s="18">
        <v>0.64228569999999996</v>
      </c>
      <c r="D609" s="7">
        <v>8</v>
      </c>
    </row>
    <row r="610" spans="1:4" x14ac:dyDescent="0.25">
      <c r="A610" s="23">
        <v>44998.6875</v>
      </c>
      <c r="B610" s="26"/>
      <c r="C610" s="26"/>
      <c r="D610" s="6">
        <v>8</v>
      </c>
    </row>
    <row r="611" spans="1:4" x14ac:dyDescent="0.25">
      <c r="A611" s="11">
        <v>44998.708333333299</v>
      </c>
      <c r="B611" s="18">
        <v>0.42012500000000003</v>
      </c>
      <c r="C611" s="18">
        <v>0.83525000000000005</v>
      </c>
      <c r="D611" s="7">
        <v>8</v>
      </c>
    </row>
    <row r="612" spans="1:4" x14ac:dyDescent="0.25">
      <c r="A612" s="23">
        <v>44998.729166666701</v>
      </c>
      <c r="B612" s="26">
        <v>0.238375</v>
      </c>
      <c r="C612" s="26">
        <v>0.73850000000000005</v>
      </c>
      <c r="D612" s="6">
        <v>8</v>
      </c>
    </row>
    <row r="613" spans="1:4" x14ac:dyDescent="0.25">
      <c r="A613" s="11">
        <v>44998.75</v>
      </c>
      <c r="B613" s="18">
        <v>0.3105</v>
      </c>
      <c r="C613" s="18">
        <v>0.89175000000000004</v>
      </c>
      <c r="D613" s="7">
        <v>8</v>
      </c>
    </row>
    <row r="614" spans="1:4" x14ac:dyDescent="0.25">
      <c r="A614" s="23">
        <v>44998.770833333299</v>
      </c>
      <c r="B614" s="26">
        <v>0.136875</v>
      </c>
      <c r="C614" s="26">
        <v>1.320667</v>
      </c>
      <c r="D614" s="6">
        <v>8</v>
      </c>
    </row>
    <row r="615" spans="1:4" x14ac:dyDescent="0.25">
      <c r="A615" s="11">
        <v>44998.791666666701</v>
      </c>
      <c r="B615" s="18">
        <v>-0.22950000000000001</v>
      </c>
      <c r="C615" s="18">
        <v>1.3425</v>
      </c>
      <c r="D615" s="7">
        <v>8</v>
      </c>
    </row>
    <row r="616" spans="1:4" x14ac:dyDescent="0.25">
      <c r="A616" s="23">
        <v>44998.8125</v>
      </c>
      <c r="B616" s="26">
        <v>-7.9142859999999995E-2</v>
      </c>
      <c r="C616" s="26">
        <v>1.2358750000000001</v>
      </c>
      <c r="D616" s="6">
        <v>8</v>
      </c>
    </row>
    <row r="617" spans="1:4" x14ac:dyDescent="0.25">
      <c r="A617" s="11">
        <v>44998.833333333299</v>
      </c>
      <c r="B617" s="18">
        <v>9.2624999999999999E-2</v>
      </c>
      <c r="C617" s="18">
        <v>1.3049999999999999</v>
      </c>
      <c r="D617" s="7">
        <v>8</v>
      </c>
    </row>
    <row r="618" spans="1:4" x14ac:dyDescent="0.25">
      <c r="A618" s="23">
        <v>44998.854166666701</v>
      </c>
      <c r="B618" s="26">
        <v>0.16500000000000001</v>
      </c>
      <c r="C618" s="26">
        <v>1.1032219999999999</v>
      </c>
      <c r="D618" s="6">
        <v>8</v>
      </c>
    </row>
    <row r="619" spans="1:4" x14ac:dyDescent="0.25">
      <c r="A619" s="11">
        <v>44998.875</v>
      </c>
      <c r="B619" s="18">
        <v>0.18262500000000001</v>
      </c>
      <c r="C619" s="18">
        <v>0.99524999999999997</v>
      </c>
      <c r="D619" s="7">
        <v>8</v>
      </c>
    </row>
    <row r="620" spans="1:4" x14ac:dyDescent="0.25">
      <c r="A620" s="23">
        <v>44998.895833333299</v>
      </c>
      <c r="B620" s="26">
        <v>0.318</v>
      </c>
      <c r="C620" s="26">
        <v>1.014</v>
      </c>
      <c r="D620" s="6">
        <v>8</v>
      </c>
    </row>
    <row r="621" spans="1:4" x14ac:dyDescent="0.25">
      <c r="A621" s="11">
        <v>44998.916666666701</v>
      </c>
      <c r="B621" s="18">
        <v>0.299875</v>
      </c>
      <c r="C621" s="18">
        <v>0.9968572</v>
      </c>
      <c r="D621" s="7">
        <v>8</v>
      </c>
    </row>
    <row r="622" spans="1:4" x14ac:dyDescent="0.25">
      <c r="A622" s="23">
        <v>44998.9375</v>
      </c>
      <c r="B622" s="26">
        <v>3.2057500000000001</v>
      </c>
      <c r="C622" s="26">
        <v>1.021333</v>
      </c>
      <c r="D622" s="6">
        <v>8</v>
      </c>
    </row>
    <row r="623" spans="1:4" x14ac:dyDescent="0.25">
      <c r="A623" s="11">
        <v>44998.958333333299</v>
      </c>
      <c r="B623" s="18">
        <v>3.63775</v>
      </c>
      <c r="C623" s="18">
        <v>1.025857</v>
      </c>
      <c r="D623" s="7">
        <v>8</v>
      </c>
    </row>
    <row r="624" spans="1:4" x14ac:dyDescent="0.25">
      <c r="A624" s="23">
        <v>44998.979166666701</v>
      </c>
      <c r="B624" s="26">
        <v>3.323429</v>
      </c>
      <c r="C624" s="26">
        <v>1.0580000000000001</v>
      </c>
      <c r="D624" s="6">
        <v>8</v>
      </c>
    </row>
    <row r="625" spans="1:4" x14ac:dyDescent="0.25">
      <c r="A625" s="11">
        <v>44999</v>
      </c>
      <c r="B625" s="18">
        <v>4.3862500000000004</v>
      </c>
      <c r="C625" s="18">
        <v>1.1707780000000001</v>
      </c>
      <c r="D625" s="7">
        <v>8</v>
      </c>
    </row>
    <row r="626" spans="1:4" x14ac:dyDescent="0.25">
      <c r="A626" s="23">
        <v>44999.020833333299</v>
      </c>
      <c r="B626" s="26">
        <v>3.0542500000000001</v>
      </c>
      <c r="C626" s="26">
        <v>1.131375</v>
      </c>
      <c r="D626" s="6">
        <v>8</v>
      </c>
    </row>
    <row r="627" spans="1:4" x14ac:dyDescent="0.25">
      <c r="A627" s="11">
        <v>44999.041666666701</v>
      </c>
      <c r="B627" s="18">
        <v>1.444375</v>
      </c>
      <c r="C627" s="18">
        <v>1.244</v>
      </c>
      <c r="D627" s="7">
        <v>8</v>
      </c>
    </row>
    <row r="628" spans="1:4" x14ac:dyDescent="0.25">
      <c r="A628" s="23">
        <v>44999.0625</v>
      </c>
      <c r="B628" s="26">
        <v>0.97862499999999997</v>
      </c>
      <c r="C628" s="26">
        <v>1.427875</v>
      </c>
      <c r="D628" s="6">
        <v>8</v>
      </c>
    </row>
    <row r="629" spans="1:4" x14ac:dyDescent="0.25">
      <c r="A629" s="11">
        <v>44999.083333333299</v>
      </c>
      <c r="B629" s="18">
        <v>1.0736669999999999</v>
      </c>
      <c r="C629" s="18">
        <v>1.6281669999999999</v>
      </c>
      <c r="D629" s="7">
        <v>8</v>
      </c>
    </row>
    <row r="630" spans="1:4" x14ac:dyDescent="0.25">
      <c r="A630" s="23">
        <v>44999.104166666701</v>
      </c>
      <c r="B630" s="26">
        <v>0.92712499999999998</v>
      </c>
      <c r="C630" s="26">
        <v>1.2515000000000001</v>
      </c>
      <c r="D630" s="6">
        <v>8</v>
      </c>
    </row>
    <row r="631" spans="1:4" x14ac:dyDescent="0.25">
      <c r="A631" s="11">
        <v>44999.125</v>
      </c>
      <c r="B631" s="18">
        <v>1.1775</v>
      </c>
      <c r="C631" s="18">
        <v>1.257889</v>
      </c>
      <c r="D631" s="7">
        <v>8</v>
      </c>
    </row>
    <row r="632" spans="1:4" x14ac:dyDescent="0.25">
      <c r="A632" s="23">
        <v>44999.145833333299</v>
      </c>
      <c r="B632" s="26">
        <v>2.1255000000000002</v>
      </c>
      <c r="C632" s="26">
        <v>1.0992219999999999</v>
      </c>
      <c r="D632" s="6">
        <v>8</v>
      </c>
    </row>
    <row r="633" spans="1:4" x14ac:dyDescent="0.25">
      <c r="A633" s="11">
        <v>44999.166666666701</v>
      </c>
      <c r="B633" s="18">
        <v>1.855</v>
      </c>
      <c r="C633" s="18">
        <v>1.009125</v>
      </c>
      <c r="D633" s="7">
        <v>8</v>
      </c>
    </row>
    <row r="634" spans="1:4" x14ac:dyDescent="0.25">
      <c r="A634" s="23">
        <v>44999.1875</v>
      </c>
      <c r="B634" s="26">
        <v>2.2517499999999999</v>
      </c>
      <c r="C634" s="26">
        <v>0.9335</v>
      </c>
      <c r="D634" s="6">
        <v>8</v>
      </c>
    </row>
    <row r="635" spans="1:4" x14ac:dyDescent="0.25">
      <c r="A635" s="11">
        <v>44999.208333333299</v>
      </c>
      <c r="B635" s="18">
        <v>1.874889</v>
      </c>
      <c r="C635" s="18">
        <v>0.92562500000000003</v>
      </c>
      <c r="D635" s="7">
        <v>8</v>
      </c>
    </row>
    <row r="636" spans="1:4" x14ac:dyDescent="0.25">
      <c r="A636" s="23">
        <v>44999.229166666701</v>
      </c>
      <c r="B636" s="26">
        <v>1.3428329999999999</v>
      </c>
      <c r="C636" s="26">
        <v>1.007571</v>
      </c>
      <c r="D636" s="6">
        <v>8</v>
      </c>
    </row>
    <row r="637" spans="1:4" x14ac:dyDescent="0.25">
      <c r="A637" s="11">
        <v>44999.25</v>
      </c>
      <c r="B637" s="18">
        <v>0.87</v>
      </c>
      <c r="C637" s="18">
        <v>1.016167</v>
      </c>
      <c r="D637" s="7">
        <v>8</v>
      </c>
    </row>
    <row r="638" spans="1:4" x14ac:dyDescent="0.25">
      <c r="A638" s="23">
        <v>44999.270833333299</v>
      </c>
      <c r="B638" s="26">
        <v>0.8162857</v>
      </c>
      <c r="C638" s="26">
        <v>0.99850000000000005</v>
      </c>
      <c r="D638" s="6">
        <v>8</v>
      </c>
    </row>
    <row r="639" spans="1:4" x14ac:dyDescent="0.25">
      <c r="A639" s="11">
        <v>44999.291666666701</v>
      </c>
      <c r="B639" s="18">
        <v>0.54249999999999998</v>
      </c>
      <c r="C639" s="18">
        <v>1.298</v>
      </c>
      <c r="D639" s="7">
        <v>8</v>
      </c>
    </row>
    <row r="640" spans="1:4" x14ac:dyDescent="0.25">
      <c r="A640" s="23">
        <v>44999.3125</v>
      </c>
      <c r="B640" s="26">
        <v>1.35</v>
      </c>
      <c r="C640" s="26">
        <v>1.2665</v>
      </c>
      <c r="D640" s="6">
        <v>8</v>
      </c>
    </row>
    <row r="641" spans="1:4" x14ac:dyDescent="0.25">
      <c r="A641" s="11">
        <v>44999.333333333299</v>
      </c>
      <c r="B641" s="18">
        <v>1.6125</v>
      </c>
      <c r="C641" s="18">
        <v>1.236375</v>
      </c>
      <c r="D641" s="7">
        <v>8</v>
      </c>
    </row>
    <row r="642" spans="1:4" x14ac:dyDescent="0.25">
      <c r="A642" s="23">
        <v>44999.354166666701</v>
      </c>
      <c r="B642" s="26">
        <v>1.0831</v>
      </c>
      <c r="C642" s="26">
        <v>0.98099999999999998</v>
      </c>
      <c r="D642" s="6">
        <v>8</v>
      </c>
    </row>
    <row r="643" spans="1:4" x14ac:dyDescent="0.25">
      <c r="A643" s="11">
        <v>44999.375</v>
      </c>
      <c r="B643" s="18">
        <v>1.5898570000000001</v>
      </c>
      <c r="C643" s="18">
        <v>0.8145</v>
      </c>
      <c r="D643" s="7">
        <v>8</v>
      </c>
    </row>
    <row r="644" spans="1:4" x14ac:dyDescent="0.25">
      <c r="A644" s="23">
        <v>44999.395833333299</v>
      </c>
      <c r="B644" s="26">
        <v>2.5775000000000001</v>
      </c>
      <c r="C644" s="26">
        <v>0.81388890000000003</v>
      </c>
      <c r="D644" s="6">
        <v>8</v>
      </c>
    </row>
    <row r="645" spans="1:4" x14ac:dyDescent="0.25">
      <c r="A645" s="11">
        <v>44999.416666666701</v>
      </c>
      <c r="B645" s="18">
        <v>2.918714</v>
      </c>
      <c r="C645" s="18">
        <v>0.799875</v>
      </c>
      <c r="D645" s="7">
        <v>8</v>
      </c>
    </row>
    <row r="646" spans="1:4" x14ac:dyDescent="0.25">
      <c r="A646" s="23">
        <v>44999.4375</v>
      </c>
      <c r="B646" s="26">
        <v>2.9667500000000002</v>
      </c>
      <c r="C646" s="26">
        <v>0.88887499999999997</v>
      </c>
      <c r="D646" s="6">
        <v>8</v>
      </c>
    </row>
    <row r="647" spans="1:4" x14ac:dyDescent="0.25">
      <c r="A647" s="11">
        <v>44999.458333333299</v>
      </c>
      <c r="B647" s="18">
        <v>2.1897500000000001</v>
      </c>
      <c r="C647" s="18">
        <v>0.97012500000000002</v>
      </c>
      <c r="D647" s="7">
        <v>8</v>
      </c>
    </row>
    <row r="648" spans="1:4" x14ac:dyDescent="0.25">
      <c r="A648" s="23">
        <v>44999.479166666701</v>
      </c>
      <c r="B648" s="26">
        <v>1.7785</v>
      </c>
      <c r="C648" s="26">
        <v>1.25675</v>
      </c>
      <c r="D648" s="6">
        <v>8</v>
      </c>
    </row>
    <row r="649" spans="1:4" x14ac:dyDescent="0.25">
      <c r="A649" s="11">
        <v>44999.5</v>
      </c>
      <c r="B649" s="18">
        <v>1.4967999999999999</v>
      </c>
      <c r="C649" s="18">
        <v>2.393875</v>
      </c>
      <c r="D649" s="7">
        <v>8</v>
      </c>
    </row>
    <row r="650" spans="1:4" x14ac:dyDescent="0.25">
      <c r="A650" s="23">
        <v>44999.520833333299</v>
      </c>
      <c r="B650" s="26">
        <v>0.31674999999999998</v>
      </c>
      <c r="C650" s="26">
        <v>5.8452859999999998</v>
      </c>
      <c r="D650" s="6">
        <v>8</v>
      </c>
    </row>
    <row r="651" spans="1:4" x14ac:dyDescent="0.25">
      <c r="A651" s="11">
        <v>44999.541666666701</v>
      </c>
      <c r="B651" s="18">
        <v>0.23749999999999999</v>
      </c>
      <c r="C651" s="18">
        <v>3.91425</v>
      </c>
      <c r="D651" s="7">
        <v>8</v>
      </c>
    </row>
    <row r="652" spans="1:4" x14ac:dyDescent="0.25">
      <c r="A652" s="23">
        <v>44999.5625</v>
      </c>
      <c r="B652" s="26">
        <v>0.33450000000000002</v>
      </c>
      <c r="C652" s="26">
        <v>2.4</v>
      </c>
      <c r="D652" s="6">
        <v>8</v>
      </c>
    </row>
    <row r="653" spans="1:4" x14ac:dyDescent="0.25">
      <c r="A653" s="11">
        <v>44999.583333333299</v>
      </c>
      <c r="B653" s="18">
        <v>0.48062500000000002</v>
      </c>
      <c r="C653" s="18">
        <v>1.735125</v>
      </c>
      <c r="D653" s="7">
        <v>8</v>
      </c>
    </row>
    <row r="654" spans="1:4" x14ac:dyDescent="0.25">
      <c r="A654" s="23">
        <v>44999.604166666701</v>
      </c>
      <c r="B654" s="26">
        <v>0.72412500000000002</v>
      </c>
      <c r="C654" s="26">
        <v>1.149875</v>
      </c>
      <c r="D654" s="6">
        <v>8</v>
      </c>
    </row>
    <row r="655" spans="1:4" x14ac:dyDescent="0.25">
      <c r="A655" s="11">
        <v>44999.625</v>
      </c>
      <c r="B655" s="18">
        <v>0.60337499999999999</v>
      </c>
      <c r="C655" s="18">
        <v>1.1205000000000001</v>
      </c>
      <c r="D655" s="7">
        <v>8</v>
      </c>
    </row>
    <row r="656" spans="1:4" x14ac:dyDescent="0.25">
      <c r="A656" s="23">
        <v>44999.645833333299</v>
      </c>
      <c r="B656" s="26">
        <v>1.0827</v>
      </c>
      <c r="C656" s="26">
        <v>1.0101249999999999</v>
      </c>
      <c r="D656" s="6">
        <v>8</v>
      </c>
    </row>
    <row r="657" spans="1:4" x14ac:dyDescent="0.25">
      <c r="A657" s="11">
        <v>44999.666666666701</v>
      </c>
      <c r="B657" s="18">
        <v>2.2588750000000002</v>
      </c>
      <c r="C657" s="18">
        <v>0.78412499999999996</v>
      </c>
      <c r="D657" s="7">
        <v>8</v>
      </c>
    </row>
    <row r="658" spans="1:4" x14ac:dyDescent="0.25">
      <c r="A658" s="23">
        <v>44999.6875</v>
      </c>
      <c r="B658" s="26"/>
      <c r="C658" s="26"/>
      <c r="D658" s="6">
        <v>8</v>
      </c>
    </row>
    <row r="659" spans="1:4" x14ac:dyDescent="0.25">
      <c r="A659" s="11">
        <v>44999.708333333299</v>
      </c>
      <c r="B659" s="18">
        <v>2.664625</v>
      </c>
      <c r="C659" s="18">
        <v>0.80500000000000005</v>
      </c>
      <c r="D659" s="7">
        <v>8</v>
      </c>
    </row>
    <row r="660" spans="1:4" x14ac:dyDescent="0.25">
      <c r="A660" s="23">
        <v>44999.729166666701</v>
      </c>
      <c r="B660" s="26">
        <v>1.1319999999999999</v>
      </c>
      <c r="C660" s="26">
        <v>1.048125</v>
      </c>
      <c r="D660" s="6">
        <v>8</v>
      </c>
    </row>
    <row r="661" spans="1:4" x14ac:dyDescent="0.25">
      <c r="A661" s="11">
        <v>44999.75</v>
      </c>
      <c r="B661" s="18">
        <v>1.0282500000000001</v>
      </c>
      <c r="C661" s="18">
        <v>1.1128750000000001</v>
      </c>
      <c r="D661" s="7">
        <v>8</v>
      </c>
    </row>
    <row r="662" spans="1:4" x14ac:dyDescent="0.25">
      <c r="A662" s="23">
        <v>44999.770833333299</v>
      </c>
      <c r="B662" s="26">
        <v>2.028</v>
      </c>
      <c r="C662" s="26">
        <v>1.077</v>
      </c>
      <c r="D662" s="6">
        <v>8</v>
      </c>
    </row>
    <row r="663" spans="1:4" x14ac:dyDescent="0.25">
      <c r="A663" s="11">
        <v>44999.791666666701</v>
      </c>
      <c r="B663" s="18">
        <v>1.95875</v>
      </c>
      <c r="C663" s="18">
        <v>1.1531670000000001</v>
      </c>
      <c r="D663" s="7">
        <v>8</v>
      </c>
    </row>
    <row r="664" spans="1:4" x14ac:dyDescent="0.25">
      <c r="A664" s="23">
        <v>44999.8125</v>
      </c>
      <c r="B664" s="26">
        <v>1.739571</v>
      </c>
      <c r="C664" s="26">
        <v>1.32175</v>
      </c>
      <c r="D664" s="6">
        <v>8</v>
      </c>
    </row>
    <row r="665" spans="1:4" x14ac:dyDescent="0.25">
      <c r="A665" s="11">
        <v>44999.833333333299</v>
      </c>
      <c r="B665" s="18">
        <v>1.4904999999999999</v>
      </c>
      <c r="C665" s="18">
        <v>1.4458</v>
      </c>
      <c r="D665" s="7">
        <v>8</v>
      </c>
    </row>
    <row r="666" spans="1:4" x14ac:dyDescent="0.25">
      <c r="A666" s="23">
        <v>44999.854166666701</v>
      </c>
      <c r="B666" s="26">
        <v>1.5118750000000001</v>
      </c>
      <c r="C666" s="26">
        <v>1.376333</v>
      </c>
      <c r="D666" s="6">
        <v>8</v>
      </c>
    </row>
    <row r="667" spans="1:4" x14ac:dyDescent="0.25">
      <c r="A667" s="11">
        <v>44999.875</v>
      </c>
      <c r="B667" s="18">
        <v>1.1468750000000001</v>
      </c>
      <c r="C667" s="18">
        <v>1.3538749999999999</v>
      </c>
      <c r="D667" s="7">
        <v>8</v>
      </c>
    </row>
    <row r="668" spans="1:4" x14ac:dyDescent="0.25">
      <c r="A668" s="23">
        <v>44999.895833333299</v>
      </c>
      <c r="B668" s="26">
        <v>0.60562499999999997</v>
      </c>
      <c r="C668" s="26">
        <v>1.1123749999999999</v>
      </c>
      <c r="D668" s="6">
        <v>8</v>
      </c>
    </row>
    <row r="669" spans="1:4" x14ac:dyDescent="0.25">
      <c r="A669" s="11">
        <v>44999.916666666701</v>
      </c>
      <c r="B669" s="18">
        <v>0.455125</v>
      </c>
      <c r="C669" s="18">
        <v>0.94899999999999995</v>
      </c>
      <c r="D669" s="7">
        <v>8</v>
      </c>
    </row>
    <row r="670" spans="1:4" x14ac:dyDescent="0.25">
      <c r="A670" s="23">
        <v>44999.9375</v>
      </c>
      <c r="B670" s="26">
        <v>0.53012499999999996</v>
      </c>
      <c r="C670" s="26">
        <v>1.013833</v>
      </c>
      <c r="D670" s="6">
        <v>8</v>
      </c>
    </row>
    <row r="671" spans="1:4" x14ac:dyDescent="0.25">
      <c r="A671" s="11">
        <v>44999.958333333299</v>
      </c>
      <c r="B671" s="18">
        <v>0.48175000000000001</v>
      </c>
      <c r="C671" s="18">
        <v>1.0698570000000001</v>
      </c>
      <c r="D671" s="7">
        <v>8</v>
      </c>
    </row>
    <row r="672" spans="1:4" x14ac:dyDescent="0.25">
      <c r="A672" s="23">
        <v>44999.979166666701</v>
      </c>
      <c r="B672" s="26">
        <v>0.33885710000000002</v>
      </c>
      <c r="C672" s="26">
        <v>1.1182000000000001</v>
      </c>
      <c r="D672" s="6">
        <v>8</v>
      </c>
    </row>
    <row r="673" spans="1:4" x14ac:dyDescent="0.25">
      <c r="A673" s="11">
        <v>45000</v>
      </c>
      <c r="B673" s="18">
        <v>0.50375000000000003</v>
      </c>
      <c r="C673" s="18">
        <v>1.050667</v>
      </c>
      <c r="D673" s="7">
        <v>8</v>
      </c>
    </row>
    <row r="674" spans="1:4" x14ac:dyDescent="0.25">
      <c r="A674" s="23">
        <v>45000.020833333299</v>
      </c>
      <c r="B674" s="26">
        <v>0.26187500000000002</v>
      </c>
      <c r="C674" s="26">
        <v>1.0413749999999999</v>
      </c>
      <c r="D674" s="6">
        <v>8</v>
      </c>
    </row>
    <row r="675" spans="1:4" x14ac:dyDescent="0.25">
      <c r="A675" s="11">
        <v>45000.041666666701</v>
      </c>
      <c r="B675" s="18">
        <v>2.7111110000000001E-2</v>
      </c>
      <c r="C675" s="18">
        <v>1.0487500000000001</v>
      </c>
      <c r="D675" s="7">
        <v>8</v>
      </c>
    </row>
    <row r="676" spans="1:4" x14ac:dyDescent="0.25">
      <c r="A676" s="23">
        <v>45000.0625</v>
      </c>
      <c r="B676" s="26">
        <v>0.19044440000000001</v>
      </c>
      <c r="C676" s="26">
        <v>0.97</v>
      </c>
      <c r="D676" s="6">
        <v>8</v>
      </c>
    </row>
    <row r="677" spans="1:4" x14ac:dyDescent="0.25">
      <c r="A677" s="11">
        <v>45000.083333333299</v>
      </c>
      <c r="B677" s="18">
        <v>0.1833333</v>
      </c>
      <c r="C677" s="18">
        <v>0.92349999999999999</v>
      </c>
      <c r="D677" s="7">
        <v>8</v>
      </c>
    </row>
    <row r="678" spans="1:4" x14ac:dyDescent="0.25">
      <c r="A678" s="23">
        <v>45000.104166666701</v>
      </c>
      <c r="B678" s="26">
        <v>0.1097143</v>
      </c>
      <c r="C678" s="26">
        <v>0.98499999999999999</v>
      </c>
      <c r="D678" s="6">
        <v>8</v>
      </c>
    </row>
    <row r="679" spans="1:4" x14ac:dyDescent="0.25">
      <c r="A679" s="11">
        <v>45000.125</v>
      </c>
      <c r="B679" s="18">
        <v>0.120125</v>
      </c>
      <c r="C679" s="18">
        <v>0.79390000000000005</v>
      </c>
      <c r="D679" s="7">
        <v>8</v>
      </c>
    </row>
    <row r="680" spans="1:4" x14ac:dyDescent="0.25">
      <c r="A680" s="23">
        <v>45000.145833333299</v>
      </c>
      <c r="B680" s="26">
        <v>5.0250000000000003E-2</v>
      </c>
      <c r="C680" s="26">
        <v>0.67655560000000003</v>
      </c>
      <c r="D680" s="6">
        <v>8</v>
      </c>
    </row>
    <row r="681" spans="1:4" x14ac:dyDescent="0.25">
      <c r="A681" s="11">
        <v>45000.166666666701</v>
      </c>
      <c r="B681" s="18">
        <v>-9.2999999999999999E-2</v>
      </c>
      <c r="C681" s="18">
        <v>0.75549999999999995</v>
      </c>
      <c r="D681" s="7">
        <v>8</v>
      </c>
    </row>
    <row r="682" spans="1:4" x14ac:dyDescent="0.25">
      <c r="A682" s="23">
        <v>45000.1875</v>
      </c>
      <c r="B682" s="26">
        <v>-0.27288889999999999</v>
      </c>
      <c r="C682" s="26">
        <v>0.824125</v>
      </c>
      <c r="D682" s="6">
        <v>8</v>
      </c>
    </row>
    <row r="683" spans="1:4" x14ac:dyDescent="0.25">
      <c r="A683" s="11">
        <v>45000.208333333299</v>
      </c>
      <c r="B683" s="18">
        <v>-3.8100000000000002E-2</v>
      </c>
      <c r="C683" s="18">
        <v>0.84162499999999996</v>
      </c>
      <c r="D683" s="7">
        <v>8</v>
      </c>
    </row>
    <row r="684" spans="1:4" x14ac:dyDescent="0.25">
      <c r="A684" s="23">
        <v>45000.229166666701</v>
      </c>
      <c r="B684" s="26">
        <v>-0.1216667</v>
      </c>
      <c r="C684" s="26">
        <v>0.80557140000000005</v>
      </c>
      <c r="D684" s="6">
        <v>8</v>
      </c>
    </row>
    <row r="685" spans="1:4" x14ac:dyDescent="0.25">
      <c r="A685" s="11">
        <v>45000.25</v>
      </c>
      <c r="B685" s="18">
        <v>-0.1211667</v>
      </c>
      <c r="C685" s="18">
        <v>0.89933339999999995</v>
      </c>
      <c r="D685" s="7">
        <v>8</v>
      </c>
    </row>
    <row r="686" spans="1:4" x14ac:dyDescent="0.25">
      <c r="A686" s="23">
        <v>45000.270833333299</v>
      </c>
      <c r="B686" s="26">
        <v>-0.12</v>
      </c>
      <c r="C686" s="26">
        <v>1.012</v>
      </c>
      <c r="D686" s="6">
        <v>8</v>
      </c>
    </row>
    <row r="687" spans="1:4" x14ac:dyDescent="0.25">
      <c r="A687" s="11">
        <v>45000.291666666701</v>
      </c>
      <c r="B687" s="18">
        <v>-0.31724999999999998</v>
      </c>
      <c r="C687" s="18">
        <v>1.0953329999999999</v>
      </c>
      <c r="D687" s="7">
        <v>8</v>
      </c>
    </row>
    <row r="688" spans="1:4" x14ac:dyDescent="0.25">
      <c r="A688" s="23">
        <v>45000.3125</v>
      </c>
      <c r="B688" s="26">
        <v>-0.23050000000000001</v>
      </c>
      <c r="C688" s="26">
        <v>1.2565</v>
      </c>
      <c r="D688" s="6">
        <v>8</v>
      </c>
    </row>
    <row r="689" spans="1:4" x14ac:dyDescent="0.25">
      <c r="A689" s="11">
        <v>45000.333333333299</v>
      </c>
      <c r="B689" s="18">
        <v>5.4333340000000001E-2</v>
      </c>
      <c r="C689" s="18">
        <v>1.151875</v>
      </c>
      <c r="D689" s="7">
        <v>8</v>
      </c>
    </row>
    <row r="690" spans="1:4" x14ac:dyDescent="0.25">
      <c r="A690" s="23">
        <v>45000.354166666701</v>
      </c>
      <c r="B690" s="26">
        <v>-0.21160000000000001</v>
      </c>
      <c r="C690" s="26">
        <v>1.2602500000000001</v>
      </c>
      <c r="D690" s="6">
        <v>8</v>
      </c>
    </row>
    <row r="691" spans="1:4" x14ac:dyDescent="0.25">
      <c r="A691" s="11">
        <v>45000.375</v>
      </c>
      <c r="B691" s="18">
        <v>-3.1428570000000003E-2</v>
      </c>
      <c r="C691" s="18">
        <v>1.6946669999999999</v>
      </c>
      <c r="D691" s="7">
        <v>8</v>
      </c>
    </row>
    <row r="692" spans="1:4" x14ac:dyDescent="0.25">
      <c r="A692" s="23">
        <v>45000.395833333299</v>
      </c>
      <c r="B692" s="26">
        <v>2.1999999999999999E-2</v>
      </c>
      <c r="C692" s="26">
        <v>2.4896250000000002</v>
      </c>
      <c r="D692" s="6">
        <v>8</v>
      </c>
    </row>
    <row r="693" spans="1:4" x14ac:dyDescent="0.25">
      <c r="A693" s="11">
        <v>45000.416666666701</v>
      </c>
      <c r="B693" s="18">
        <v>-0.1057143</v>
      </c>
      <c r="C693" s="18">
        <v>4.9122500000000002</v>
      </c>
      <c r="D693" s="7">
        <v>8</v>
      </c>
    </row>
    <row r="694" spans="1:4" x14ac:dyDescent="0.25">
      <c r="A694" s="23">
        <v>45000.4375</v>
      </c>
      <c r="B694" s="26">
        <v>-8.6124999999999993E-2</v>
      </c>
      <c r="C694" s="26">
        <v>7.7521250000000004</v>
      </c>
      <c r="D694" s="6">
        <v>8</v>
      </c>
    </row>
    <row r="695" spans="1:4" x14ac:dyDescent="0.25">
      <c r="A695" s="11">
        <v>45000.458333333299</v>
      </c>
      <c r="B695" s="18">
        <v>7.4374999999999997E-2</v>
      </c>
      <c r="C695" s="18">
        <v>7.22</v>
      </c>
      <c r="D695" s="7">
        <v>8</v>
      </c>
    </row>
    <row r="696" spans="1:4" x14ac:dyDescent="0.25">
      <c r="A696" s="23">
        <v>45000.479166666701</v>
      </c>
      <c r="B696" s="26">
        <v>0.17955560000000001</v>
      </c>
      <c r="C696" s="26">
        <v>6.2489999999999997</v>
      </c>
      <c r="D696" s="6">
        <v>8</v>
      </c>
    </row>
    <row r="697" spans="1:4" x14ac:dyDescent="0.25">
      <c r="A697" s="11">
        <v>45000.5</v>
      </c>
      <c r="B697" s="18">
        <v>0.21679999999999999</v>
      </c>
      <c r="C697" s="18">
        <v>5.3765000000000001</v>
      </c>
      <c r="D697" s="7">
        <v>8</v>
      </c>
    </row>
    <row r="698" spans="1:4" x14ac:dyDescent="0.25">
      <c r="A698" s="23">
        <v>45000.520833333299</v>
      </c>
      <c r="B698" s="26">
        <v>0.43475000000000003</v>
      </c>
      <c r="C698" s="26">
        <v>4.5970000000000004</v>
      </c>
      <c r="D698" s="6">
        <v>8</v>
      </c>
    </row>
    <row r="699" spans="1:4" x14ac:dyDescent="0.25">
      <c r="A699" s="11">
        <v>45000.541666666701</v>
      </c>
      <c r="B699" s="18">
        <v>0.22216669999999999</v>
      </c>
      <c r="C699" s="18">
        <v>4.0861429999999999</v>
      </c>
      <c r="D699" s="7">
        <v>8</v>
      </c>
    </row>
    <row r="700" spans="1:4" x14ac:dyDescent="0.25">
      <c r="A700" s="23">
        <v>45000.5625</v>
      </c>
      <c r="B700" s="26">
        <v>-5.1666660000000003E-3</v>
      </c>
      <c r="C700" s="26">
        <v>2.9552499999999999</v>
      </c>
      <c r="D700" s="6">
        <v>8</v>
      </c>
    </row>
    <row r="701" spans="1:4" x14ac:dyDescent="0.25">
      <c r="A701" s="11">
        <v>45000.583333333299</v>
      </c>
      <c r="B701" s="18">
        <v>0.13625000000000001</v>
      </c>
      <c r="C701" s="18">
        <v>2.4236249999999999</v>
      </c>
      <c r="D701" s="7">
        <v>8</v>
      </c>
    </row>
    <row r="702" spans="1:4" x14ac:dyDescent="0.25">
      <c r="A702" s="23">
        <v>45000.604166666701</v>
      </c>
      <c r="B702" s="26">
        <v>-0.16825000000000001</v>
      </c>
      <c r="C702" s="26">
        <v>1.897375</v>
      </c>
      <c r="D702" s="6">
        <v>8</v>
      </c>
    </row>
    <row r="703" spans="1:4" x14ac:dyDescent="0.25">
      <c r="A703" s="11">
        <v>45000.625</v>
      </c>
      <c r="B703" s="18">
        <v>-0.2433333</v>
      </c>
      <c r="C703" s="18">
        <v>1.5393749999999999</v>
      </c>
      <c r="D703" s="7">
        <v>8</v>
      </c>
    </row>
    <row r="704" spans="1:4" x14ac:dyDescent="0.25">
      <c r="A704" s="23">
        <v>45000.645833333299</v>
      </c>
      <c r="B704" s="26">
        <v>-5.7000009999999997E-3</v>
      </c>
      <c r="C704" s="26">
        <v>2.8166250000000002</v>
      </c>
      <c r="D704" s="6">
        <v>8</v>
      </c>
    </row>
    <row r="705" spans="1:4" x14ac:dyDescent="0.25">
      <c r="A705" s="11">
        <v>45000.666666666701</v>
      </c>
      <c r="B705" s="18">
        <v>0.38750000000000001</v>
      </c>
      <c r="C705" s="18">
        <v>29.9785</v>
      </c>
      <c r="D705" s="7">
        <v>8</v>
      </c>
    </row>
    <row r="706" spans="1:4" x14ac:dyDescent="0.25">
      <c r="A706" s="23">
        <v>45000.6875</v>
      </c>
      <c r="B706" s="26"/>
      <c r="C706" s="26"/>
      <c r="D706" s="6">
        <v>8</v>
      </c>
    </row>
    <row r="707" spans="1:4" x14ac:dyDescent="0.25">
      <c r="A707" s="11">
        <v>45000.708333333299</v>
      </c>
      <c r="B707" s="18">
        <v>0.58774999999999999</v>
      </c>
      <c r="C707" s="18">
        <v>41.687249999999999</v>
      </c>
      <c r="D707" s="7">
        <v>8</v>
      </c>
    </row>
    <row r="708" spans="1:4" x14ac:dyDescent="0.25">
      <c r="A708" s="23">
        <v>45000.729166666701</v>
      </c>
      <c r="B708" s="26">
        <v>0.232375</v>
      </c>
      <c r="C708" s="26">
        <v>30.426500000000001</v>
      </c>
      <c r="D708" s="6">
        <v>8</v>
      </c>
    </row>
    <row r="709" spans="1:4" x14ac:dyDescent="0.25">
      <c r="A709" s="11">
        <v>45000.75</v>
      </c>
      <c r="B709" s="18">
        <v>-4.4374999999999998E-2</v>
      </c>
      <c r="C709" s="18">
        <v>13.617000000000001</v>
      </c>
      <c r="D709" s="7">
        <v>8</v>
      </c>
    </row>
    <row r="710" spans="1:4" x14ac:dyDescent="0.25">
      <c r="A710" s="23">
        <v>45000.770833333299</v>
      </c>
      <c r="B710" s="26">
        <v>-8.5250000000000006E-2</v>
      </c>
      <c r="C710" s="26">
        <v>6.289167</v>
      </c>
      <c r="D710" s="6">
        <v>8</v>
      </c>
    </row>
    <row r="711" spans="1:4" x14ac:dyDescent="0.25">
      <c r="A711" s="11">
        <v>45000.791666666701</v>
      </c>
      <c r="B711" s="18">
        <v>-0.16212499999999999</v>
      </c>
      <c r="C711" s="18">
        <v>5.2119999999999997</v>
      </c>
      <c r="D711" s="7">
        <v>8</v>
      </c>
    </row>
    <row r="712" spans="1:4" x14ac:dyDescent="0.25">
      <c r="A712" s="23">
        <v>45000.8125</v>
      </c>
      <c r="B712" s="26">
        <v>-1.2999999999999999E-2</v>
      </c>
      <c r="C712" s="26">
        <v>4.3053749999999997</v>
      </c>
      <c r="D712" s="6">
        <v>8</v>
      </c>
    </row>
    <row r="713" spans="1:4" x14ac:dyDescent="0.25">
      <c r="A713" s="11">
        <v>45000.833333333299</v>
      </c>
      <c r="B713" s="18">
        <v>9.325E-2</v>
      </c>
      <c r="C713" s="18">
        <v>3.7694000000000001</v>
      </c>
      <c r="D713" s="7">
        <v>8</v>
      </c>
    </row>
    <row r="714" spans="1:4" x14ac:dyDescent="0.25">
      <c r="A714" s="23">
        <v>45000.854166666701</v>
      </c>
      <c r="B714" s="26">
        <v>-0.16287499999999999</v>
      </c>
      <c r="C714" s="26">
        <v>3.4823330000000001</v>
      </c>
      <c r="D714" s="6">
        <v>8</v>
      </c>
    </row>
    <row r="715" spans="1:4" x14ac:dyDescent="0.25">
      <c r="A715" s="11">
        <v>45000.875</v>
      </c>
      <c r="B715" s="18">
        <v>-0.22550000000000001</v>
      </c>
      <c r="C715" s="18">
        <v>3.2908750000000002</v>
      </c>
      <c r="D715" s="7">
        <v>8</v>
      </c>
    </row>
    <row r="716" spans="1:4" x14ac:dyDescent="0.25">
      <c r="A716" s="23">
        <v>45000.895833333299</v>
      </c>
      <c r="B716" s="26">
        <v>-7.8E-2</v>
      </c>
      <c r="C716" s="26">
        <v>2.9241250000000001</v>
      </c>
      <c r="D716" s="6">
        <v>8</v>
      </c>
    </row>
    <row r="717" spans="1:4" x14ac:dyDescent="0.25">
      <c r="A717" s="11">
        <v>45000.916666666701</v>
      </c>
      <c r="B717" s="18">
        <v>0.60237499999999999</v>
      </c>
      <c r="C717" s="18">
        <v>2.523571</v>
      </c>
      <c r="D717" s="7">
        <v>8</v>
      </c>
    </row>
    <row r="718" spans="1:4" x14ac:dyDescent="0.25">
      <c r="A718" s="23">
        <v>45000.9375</v>
      </c>
      <c r="B718" s="26">
        <v>1.0882499999999999</v>
      </c>
      <c r="C718" s="26">
        <v>2.205667</v>
      </c>
      <c r="D718" s="6">
        <v>8</v>
      </c>
    </row>
    <row r="719" spans="1:4" x14ac:dyDescent="0.25">
      <c r="A719" s="11">
        <v>45000.958333333299</v>
      </c>
      <c r="B719" s="18">
        <v>0.8172857</v>
      </c>
      <c r="C719" s="18">
        <v>2.0407139999999999</v>
      </c>
      <c r="D719" s="7">
        <v>8</v>
      </c>
    </row>
    <row r="720" spans="1:4" x14ac:dyDescent="0.25">
      <c r="A720" s="23">
        <v>45000.979166666701</v>
      </c>
      <c r="B720" s="26">
        <v>0.42085709999999998</v>
      </c>
      <c r="C720" s="26">
        <v>1.9060999999999999</v>
      </c>
      <c r="D720" s="6">
        <v>8</v>
      </c>
    </row>
    <row r="721" spans="1:4" x14ac:dyDescent="0.25">
      <c r="A721" s="11">
        <v>45001</v>
      </c>
      <c r="B721" s="18">
        <v>0.86699999999999999</v>
      </c>
      <c r="C721" s="18">
        <v>1.8478889999999999</v>
      </c>
      <c r="D721" s="7">
        <v>8</v>
      </c>
    </row>
    <row r="722" spans="1:4" x14ac:dyDescent="0.25">
      <c r="A722" s="23">
        <v>45001.020833333299</v>
      </c>
      <c r="B722" s="26">
        <v>0.98399999999999999</v>
      </c>
      <c r="C722" s="26">
        <v>1.700375</v>
      </c>
      <c r="D722" s="6">
        <v>8</v>
      </c>
    </row>
    <row r="723" spans="1:4" x14ac:dyDescent="0.25">
      <c r="A723" s="11">
        <v>45001.041666666701</v>
      </c>
      <c r="B723" s="18">
        <v>0.83488890000000004</v>
      </c>
      <c r="C723" s="18">
        <v>1.381875</v>
      </c>
      <c r="D723" s="7">
        <v>8</v>
      </c>
    </row>
    <row r="724" spans="1:4" x14ac:dyDescent="0.25">
      <c r="A724" s="23">
        <v>45001.0625</v>
      </c>
      <c r="B724" s="26">
        <v>0.70062500000000005</v>
      </c>
      <c r="C724" s="26">
        <v>1.2017500000000001</v>
      </c>
      <c r="D724" s="6">
        <v>8</v>
      </c>
    </row>
    <row r="725" spans="1:4" x14ac:dyDescent="0.25">
      <c r="A725" s="11">
        <v>45001.083333333299</v>
      </c>
      <c r="B725" s="18">
        <v>0.30116670000000001</v>
      </c>
      <c r="C725" s="18">
        <v>1.047167</v>
      </c>
      <c r="D725" s="7">
        <v>8</v>
      </c>
    </row>
    <row r="726" spans="1:4" x14ac:dyDescent="0.25">
      <c r="A726" s="23">
        <v>45001.104166666701</v>
      </c>
      <c r="B726" s="26">
        <v>8.4000000000000005E-2</v>
      </c>
      <c r="C726" s="26">
        <v>0.94850000000000001</v>
      </c>
      <c r="D726" s="6">
        <v>8</v>
      </c>
    </row>
    <row r="727" spans="1:4" x14ac:dyDescent="0.25">
      <c r="A727" s="11">
        <v>45001.125</v>
      </c>
      <c r="B727" s="18">
        <v>-5.8375000000000003E-2</v>
      </c>
      <c r="C727" s="18">
        <v>0.86188889999999996</v>
      </c>
      <c r="D727" s="7">
        <v>8</v>
      </c>
    </row>
    <row r="728" spans="1:4" x14ac:dyDescent="0.25">
      <c r="A728" s="23">
        <v>45001.145833333299</v>
      </c>
      <c r="B728" s="26">
        <v>-9.3375E-2</v>
      </c>
      <c r="C728" s="26">
        <v>1.1086670000000001</v>
      </c>
      <c r="D728" s="6">
        <v>8</v>
      </c>
    </row>
    <row r="729" spans="1:4" x14ac:dyDescent="0.25">
      <c r="A729" s="11">
        <v>45001.166666666701</v>
      </c>
      <c r="B729" s="18">
        <v>-3.9E-2</v>
      </c>
      <c r="C729" s="18">
        <v>1.3752500000000001</v>
      </c>
      <c r="D729" s="7">
        <v>8</v>
      </c>
    </row>
    <row r="730" spans="1:4" x14ac:dyDescent="0.25">
      <c r="A730" s="23">
        <v>45001.1875</v>
      </c>
      <c r="B730" s="26">
        <v>6.2444439999999997E-2</v>
      </c>
      <c r="C730" s="26">
        <v>1.634625</v>
      </c>
      <c r="D730" s="6">
        <v>8</v>
      </c>
    </row>
    <row r="731" spans="1:4" x14ac:dyDescent="0.25">
      <c r="A731" s="11">
        <v>45001.208333333299</v>
      </c>
      <c r="B731" s="18">
        <v>0.1234444</v>
      </c>
      <c r="C731" s="18">
        <v>1.7393749999999999</v>
      </c>
      <c r="D731" s="7">
        <v>8</v>
      </c>
    </row>
    <row r="732" spans="1:4" x14ac:dyDescent="0.25">
      <c r="A732" s="23">
        <v>45001.229166666701</v>
      </c>
      <c r="B732" s="26">
        <v>0.23383329999999999</v>
      </c>
      <c r="C732" s="26">
        <v>1.885</v>
      </c>
      <c r="D732" s="6">
        <v>8</v>
      </c>
    </row>
    <row r="733" spans="1:4" x14ac:dyDescent="0.25">
      <c r="A733" s="11">
        <v>45001.25</v>
      </c>
      <c r="B733" s="18">
        <v>0.15516669999999999</v>
      </c>
      <c r="C733" s="18">
        <v>2.1198329999999999</v>
      </c>
      <c r="D733" s="7">
        <v>8</v>
      </c>
    </row>
    <row r="734" spans="1:4" x14ac:dyDescent="0.25">
      <c r="A734" s="23">
        <v>45001.270833333299</v>
      </c>
      <c r="B734" s="26">
        <v>0.26537500000000003</v>
      </c>
      <c r="C734" s="26">
        <v>2.0175550000000002</v>
      </c>
      <c r="D734" s="6">
        <v>8</v>
      </c>
    </row>
    <row r="735" spans="1:4" x14ac:dyDescent="0.25">
      <c r="A735" s="11">
        <v>45001.291666666701</v>
      </c>
      <c r="B735" s="18">
        <v>0.45824999999999999</v>
      </c>
      <c r="C735" s="18">
        <v>1.8887780000000001</v>
      </c>
      <c r="D735" s="7">
        <v>8</v>
      </c>
    </row>
    <row r="736" spans="1:4" x14ac:dyDescent="0.25">
      <c r="A736" s="23">
        <v>45001.3125</v>
      </c>
      <c r="B736" s="26">
        <v>0.69862500000000005</v>
      </c>
      <c r="C736" s="26">
        <v>1.7785</v>
      </c>
      <c r="D736" s="6">
        <v>8</v>
      </c>
    </row>
    <row r="737" spans="1:4" x14ac:dyDescent="0.25">
      <c r="A737" s="11">
        <v>45001.333333333299</v>
      </c>
      <c r="B737" s="18">
        <v>1.121</v>
      </c>
      <c r="C737" s="18">
        <v>1.5405</v>
      </c>
      <c r="D737" s="7">
        <v>8</v>
      </c>
    </row>
    <row r="738" spans="1:4" x14ac:dyDescent="0.25">
      <c r="A738" s="23">
        <v>45001.354166666701</v>
      </c>
      <c r="B738" s="26">
        <v>1.100889</v>
      </c>
      <c r="C738" s="26">
        <v>1.4782500000000001</v>
      </c>
      <c r="D738" s="6">
        <v>8</v>
      </c>
    </row>
    <row r="739" spans="1:4" x14ac:dyDescent="0.25">
      <c r="A739" s="11">
        <v>45001.375</v>
      </c>
      <c r="B739" s="18">
        <v>1.6571430000000002E-2</v>
      </c>
      <c r="C739" s="18">
        <v>1.5821670000000001</v>
      </c>
      <c r="D739" s="7">
        <v>8</v>
      </c>
    </row>
    <row r="740" spans="1:4" x14ac:dyDescent="0.25">
      <c r="A740" s="23">
        <v>45001.395833333299</v>
      </c>
      <c r="B740" s="26">
        <v>-0.1013333</v>
      </c>
      <c r="C740" s="26">
        <v>1.7638750000000001</v>
      </c>
      <c r="D740" s="6">
        <v>8</v>
      </c>
    </row>
    <row r="741" spans="1:4" x14ac:dyDescent="0.25">
      <c r="A741" s="11">
        <v>45001.416666666701</v>
      </c>
      <c r="B741" s="18">
        <v>0.1128571</v>
      </c>
      <c r="C741" s="18">
        <v>2.4809999999999999</v>
      </c>
      <c r="D741" s="7">
        <v>8</v>
      </c>
    </row>
    <row r="742" spans="1:4" x14ac:dyDescent="0.25">
      <c r="A742" s="23">
        <v>45001.4375</v>
      </c>
      <c r="B742" s="26">
        <v>-0.36575000000000002</v>
      </c>
      <c r="C742" s="26">
        <v>2.7765</v>
      </c>
      <c r="D742" s="6">
        <v>8</v>
      </c>
    </row>
    <row r="743" spans="1:4" x14ac:dyDescent="0.25">
      <c r="A743" s="11">
        <v>45001.458333333299</v>
      </c>
      <c r="B743" s="18">
        <v>-0.16575000000000001</v>
      </c>
      <c r="C743" s="18">
        <v>2.7897500000000002</v>
      </c>
      <c r="D743" s="7">
        <v>8</v>
      </c>
    </row>
    <row r="744" spans="1:4" x14ac:dyDescent="0.25">
      <c r="A744" s="23">
        <v>45001.479166666701</v>
      </c>
      <c r="B744" s="26">
        <v>0.44888889999999998</v>
      </c>
      <c r="C744" s="26">
        <v>2.79975</v>
      </c>
      <c r="D744" s="6">
        <v>8</v>
      </c>
    </row>
    <row r="745" spans="1:4" x14ac:dyDescent="0.25">
      <c r="A745" s="11">
        <v>45001.5</v>
      </c>
      <c r="B745" s="18">
        <v>0.30511110000000002</v>
      </c>
      <c r="C745" s="18">
        <v>2.3421249999999998</v>
      </c>
      <c r="D745" s="7">
        <v>8</v>
      </c>
    </row>
    <row r="746" spans="1:4" x14ac:dyDescent="0.25">
      <c r="A746" s="23">
        <v>45001.520833333299</v>
      </c>
      <c r="B746" s="26">
        <v>0.63462499999999999</v>
      </c>
      <c r="C746" s="26">
        <v>1.753714</v>
      </c>
      <c r="D746" s="6">
        <v>8</v>
      </c>
    </row>
    <row r="747" spans="1:4" x14ac:dyDescent="0.25">
      <c r="A747" s="11">
        <v>45001.541666666701</v>
      </c>
      <c r="B747" s="18">
        <v>1.247833</v>
      </c>
      <c r="C747" s="18">
        <v>1.5191429999999999</v>
      </c>
      <c r="D747" s="7">
        <v>8</v>
      </c>
    </row>
    <row r="748" spans="1:4" x14ac:dyDescent="0.25">
      <c r="A748" s="23">
        <v>45001.5625</v>
      </c>
      <c r="B748" s="26">
        <v>1.4795</v>
      </c>
      <c r="C748" s="26">
        <v>1.397375</v>
      </c>
      <c r="D748" s="6">
        <v>8</v>
      </c>
    </row>
    <row r="749" spans="1:4" x14ac:dyDescent="0.25">
      <c r="A749" s="11">
        <v>45001.583333333299</v>
      </c>
      <c r="B749" s="18">
        <v>1.5498749999999999</v>
      </c>
      <c r="C749" s="18">
        <v>1.3703749999999999</v>
      </c>
      <c r="D749" s="7">
        <v>8</v>
      </c>
    </row>
    <row r="750" spans="1:4" x14ac:dyDescent="0.25">
      <c r="A750" s="23">
        <v>45001.604166666701</v>
      </c>
      <c r="B750" s="26">
        <v>1.752875</v>
      </c>
      <c r="C750" s="26">
        <v>1.3103750000000001</v>
      </c>
      <c r="D750" s="6">
        <v>8</v>
      </c>
    </row>
    <row r="751" spans="1:4" x14ac:dyDescent="0.25">
      <c r="A751" s="11">
        <v>45001.625</v>
      </c>
      <c r="B751" s="18">
        <v>1.8626</v>
      </c>
      <c r="C751" s="18">
        <v>1.2036249999999999</v>
      </c>
      <c r="D751" s="7">
        <v>8</v>
      </c>
    </row>
    <row r="752" spans="1:4" x14ac:dyDescent="0.25">
      <c r="A752" s="23">
        <v>45001.645833333299</v>
      </c>
      <c r="B752" s="26">
        <v>1.744</v>
      </c>
      <c r="C752" s="26">
        <v>1.3828750000000001</v>
      </c>
      <c r="D752" s="6">
        <v>8</v>
      </c>
    </row>
    <row r="753" spans="1:4" x14ac:dyDescent="0.25">
      <c r="A753" s="11">
        <v>45001.666666666701</v>
      </c>
      <c r="B753" s="18">
        <v>1.9005000000000001</v>
      </c>
      <c r="C753" s="18">
        <v>1.2991250000000001</v>
      </c>
      <c r="D753" s="7">
        <v>8</v>
      </c>
    </row>
    <row r="754" spans="1:4" x14ac:dyDescent="0.25">
      <c r="A754" s="23">
        <v>45001.6875</v>
      </c>
      <c r="B754" s="26"/>
      <c r="C754" s="26"/>
      <c r="D754" s="6">
        <v>8</v>
      </c>
    </row>
    <row r="755" spans="1:4" x14ac:dyDescent="0.25">
      <c r="A755" s="11">
        <v>45001.708333333299</v>
      </c>
      <c r="B755" s="18">
        <v>1.95425</v>
      </c>
      <c r="C755" s="18">
        <v>1.18825</v>
      </c>
      <c r="D755" s="7">
        <v>8</v>
      </c>
    </row>
    <row r="756" spans="1:4" x14ac:dyDescent="0.25">
      <c r="A756" s="23">
        <v>45001.729166666701</v>
      </c>
      <c r="B756" s="26">
        <v>1.925</v>
      </c>
      <c r="C756" s="26">
        <v>1.3431249999999999</v>
      </c>
      <c r="D756" s="6">
        <v>8</v>
      </c>
    </row>
    <row r="757" spans="1:4" x14ac:dyDescent="0.25">
      <c r="A757" s="11">
        <v>45001.75</v>
      </c>
      <c r="B757" s="18">
        <v>2.0337499999999999</v>
      </c>
      <c r="C757" s="18">
        <v>1.2393749999999999</v>
      </c>
      <c r="D757" s="7">
        <v>8</v>
      </c>
    </row>
    <row r="758" spans="1:4" x14ac:dyDescent="0.25">
      <c r="A758" s="23">
        <v>45001.770833333299</v>
      </c>
      <c r="B758" s="26">
        <v>2.1083750000000001</v>
      </c>
      <c r="C758" s="26">
        <v>1.423667</v>
      </c>
      <c r="D758" s="6">
        <v>8</v>
      </c>
    </row>
    <row r="759" spans="1:4" x14ac:dyDescent="0.25">
      <c r="A759" s="11">
        <v>45001.791666666701</v>
      </c>
      <c r="B759" s="18">
        <v>1.728</v>
      </c>
      <c r="C759" s="18">
        <v>1.3096669999999999</v>
      </c>
      <c r="D759" s="7">
        <v>8</v>
      </c>
    </row>
    <row r="760" spans="1:4" x14ac:dyDescent="0.25">
      <c r="A760" s="23">
        <v>45001.8125</v>
      </c>
      <c r="B760" s="26">
        <v>1.465571</v>
      </c>
      <c r="C760" s="26">
        <v>1.11025</v>
      </c>
      <c r="D760" s="6">
        <v>8</v>
      </c>
    </row>
    <row r="761" spans="1:4" x14ac:dyDescent="0.25">
      <c r="A761" s="11">
        <v>45001.833333333299</v>
      </c>
      <c r="B761" s="18">
        <v>1.3047500000000001</v>
      </c>
      <c r="C761" s="18">
        <v>1.0222</v>
      </c>
      <c r="D761" s="7">
        <v>8</v>
      </c>
    </row>
    <row r="762" spans="1:4" x14ac:dyDescent="0.25">
      <c r="A762" s="23">
        <v>45001.854166666701</v>
      </c>
      <c r="B762" s="26">
        <v>1.1251249999999999</v>
      </c>
      <c r="C762" s="26">
        <v>1.163667</v>
      </c>
      <c r="D762" s="6">
        <v>8</v>
      </c>
    </row>
    <row r="763" spans="1:4" x14ac:dyDescent="0.25">
      <c r="A763" s="11">
        <v>45001.875</v>
      </c>
      <c r="B763" s="18">
        <v>1.0201249999999999</v>
      </c>
      <c r="C763" s="18">
        <v>1.07</v>
      </c>
      <c r="D763" s="7">
        <v>8</v>
      </c>
    </row>
    <row r="764" spans="1:4" x14ac:dyDescent="0.25">
      <c r="A764" s="23">
        <v>45001.895833333299</v>
      </c>
      <c r="B764" s="26">
        <v>1.0302500000000001</v>
      </c>
      <c r="C764" s="26">
        <v>1.104125</v>
      </c>
      <c r="D764" s="6">
        <v>8</v>
      </c>
    </row>
    <row r="765" spans="1:4" x14ac:dyDescent="0.25">
      <c r="A765" s="11">
        <v>45001.916666666701</v>
      </c>
      <c r="B765" s="18">
        <v>1.195875</v>
      </c>
      <c r="C765" s="18">
        <v>1.299714</v>
      </c>
      <c r="D765" s="7">
        <v>8</v>
      </c>
    </row>
    <row r="766" spans="1:4" x14ac:dyDescent="0.25">
      <c r="A766" s="23">
        <v>45001.9375</v>
      </c>
      <c r="B766" s="26">
        <v>1.18425</v>
      </c>
      <c r="C766" s="26">
        <v>1.518167</v>
      </c>
      <c r="D766" s="6">
        <v>8</v>
      </c>
    </row>
    <row r="767" spans="1:4" x14ac:dyDescent="0.25">
      <c r="A767" s="11">
        <v>45001.958333333299</v>
      </c>
      <c r="B767" s="18">
        <v>1.3018749999999999</v>
      </c>
      <c r="C767" s="18">
        <v>1.7108570000000001</v>
      </c>
      <c r="D767" s="7">
        <v>8</v>
      </c>
    </row>
    <row r="768" spans="1:4" x14ac:dyDescent="0.25">
      <c r="A768" s="23">
        <v>45001.979166666701</v>
      </c>
      <c r="B768" s="26">
        <v>1.3402860000000001</v>
      </c>
      <c r="C768" s="26">
        <v>2.0522</v>
      </c>
      <c r="D768" s="6">
        <v>8</v>
      </c>
    </row>
    <row r="769" spans="1:4" x14ac:dyDescent="0.25">
      <c r="A769" s="11">
        <v>45002</v>
      </c>
      <c r="B769" s="18">
        <v>1.405</v>
      </c>
      <c r="C769" s="18">
        <v>2.273889</v>
      </c>
      <c r="D769" s="7">
        <v>8</v>
      </c>
    </row>
    <row r="770" spans="1:4" x14ac:dyDescent="0.25">
      <c r="A770" s="23">
        <v>45002.020833333299</v>
      </c>
      <c r="B770" s="26">
        <v>1.1331249999999999</v>
      </c>
      <c r="C770" s="26">
        <v>2.3747500000000001</v>
      </c>
      <c r="D770" s="6">
        <v>8</v>
      </c>
    </row>
    <row r="771" spans="1:4" x14ac:dyDescent="0.25">
      <c r="A771" s="11">
        <v>45002.041666666701</v>
      </c>
      <c r="B771" s="18">
        <v>0.71919999999999995</v>
      </c>
      <c r="C771" s="18">
        <v>2.3348749999999998</v>
      </c>
      <c r="D771" s="7">
        <v>8</v>
      </c>
    </row>
    <row r="772" spans="1:4" x14ac:dyDescent="0.25">
      <c r="A772" s="23">
        <v>45002.0625</v>
      </c>
      <c r="B772" s="26">
        <v>0.41642859999999998</v>
      </c>
      <c r="C772" s="26">
        <v>2.2061250000000001</v>
      </c>
      <c r="D772" s="6">
        <v>8</v>
      </c>
    </row>
    <row r="773" spans="1:4" x14ac:dyDescent="0.25">
      <c r="A773" s="11">
        <v>45002.083333333299</v>
      </c>
      <c r="B773" s="18">
        <v>0.37783329999999998</v>
      </c>
      <c r="C773" s="18">
        <v>2.4026670000000001</v>
      </c>
      <c r="D773" s="7">
        <v>8</v>
      </c>
    </row>
    <row r="774" spans="1:4" x14ac:dyDescent="0.25">
      <c r="A774" s="23">
        <v>45002.104166666701</v>
      </c>
      <c r="B774" s="26">
        <v>0.4324286</v>
      </c>
      <c r="C774" s="26">
        <v>2.4039999999999999</v>
      </c>
      <c r="D774" s="6">
        <v>8</v>
      </c>
    </row>
    <row r="775" spans="1:4" x14ac:dyDescent="0.25">
      <c r="A775" s="11">
        <v>45002.125</v>
      </c>
      <c r="B775" s="18">
        <v>0.45487499999999997</v>
      </c>
      <c r="C775" s="18">
        <v>2.3352219999999999</v>
      </c>
      <c r="D775" s="7">
        <v>8</v>
      </c>
    </row>
    <row r="776" spans="1:4" x14ac:dyDescent="0.25">
      <c r="A776" s="23">
        <v>45002.145833333299</v>
      </c>
      <c r="B776" s="26">
        <v>0.34662500000000002</v>
      </c>
      <c r="C776" s="26">
        <v>2.2924440000000001</v>
      </c>
      <c r="D776" s="6">
        <v>8</v>
      </c>
    </row>
    <row r="777" spans="1:4" x14ac:dyDescent="0.25">
      <c r="A777" s="11">
        <v>45002.166666666701</v>
      </c>
      <c r="B777" s="18">
        <v>0.31487500000000002</v>
      </c>
      <c r="C777" s="18">
        <v>2.108625</v>
      </c>
      <c r="D777" s="7">
        <v>8</v>
      </c>
    </row>
    <row r="778" spans="1:4" x14ac:dyDescent="0.25">
      <c r="A778" s="23">
        <v>45002.1875</v>
      </c>
      <c r="B778" s="26">
        <v>0.34610000000000002</v>
      </c>
      <c r="C778" s="26">
        <v>2.15625</v>
      </c>
      <c r="D778" s="6">
        <v>8</v>
      </c>
    </row>
    <row r="779" spans="1:4" x14ac:dyDescent="0.25">
      <c r="A779" s="11">
        <v>45002.208333333299</v>
      </c>
      <c r="B779" s="18">
        <v>0.37762499999999999</v>
      </c>
      <c r="C779" s="18">
        <v>2.2162500000000001</v>
      </c>
      <c r="D779" s="7">
        <v>8</v>
      </c>
    </row>
    <row r="780" spans="1:4" x14ac:dyDescent="0.25">
      <c r="A780" s="23">
        <v>45002.229166666701</v>
      </c>
      <c r="B780" s="26">
        <v>0.29533330000000002</v>
      </c>
      <c r="C780" s="26">
        <v>2.1440000000000001</v>
      </c>
      <c r="D780" s="6">
        <v>8</v>
      </c>
    </row>
    <row r="781" spans="1:4" x14ac:dyDescent="0.25">
      <c r="A781" s="11">
        <v>45002.25</v>
      </c>
      <c r="B781" s="18">
        <v>0.32416669999999997</v>
      </c>
      <c r="C781" s="18">
        <v>2.0601669999999999</v>
      </c>
      <c r="D781" s="7">
        <v>8</v>
      </c>
    </row>
    <row r="782" spans="1:4" x14ac:dyDescent="0.25">
      <c r="A782" s="23">
        <v>45002.270833333299</v>
      </c>
      <c r="B782" s="26">
        <v>0.25600000000000001</v>
      </c>
      <c r="C782" s="26">
        <v>1.9544999999999999</v>
      </c>
      <c r="D782" s="6">
        <v>8</v>
      </c>
    </row>
    <row r="783" spans="1:4" x14ac:dyDescent="0.25">
      <c r="A783" s="11">
        <v>45002.291666666701</v>
      </c>
      <c r="B783" s="18">
        <v>0.34862500000000002</v>
      </c>
      <c r="C783" s="18">
        <v>1.8129999999999999</v>
      </c>
      <c r="D783" s="7">
        <v>8</v>
      </c>
    </row>
    <row r="784" spans="1:4" x14ac:dyDescent="0.25">
      <c r="A784" s="23">
        <v>45002.3125</v>
      </c>
      <c r="B784" s="26">
        <v>0.40687499999999999</v>
      </c>
      <c r="C784" s="26">
        <v>1.7112499999999999</v>
      </c>
      <c r="D784" s="6">
        <v>8</v>
      </c>
    </row>
    <row r="785" spans="1:4" x14ac:dyDescent="0.25">
      <c r="A785" s="11">
        <v>45002.333333333299</v>
      </c>
      <c r="B785" s="18">
        <v>0.3901</v>
      </c>
      <c r="C785" s="18">
        <v>1.7651250000000001</v>
      </c>
      <c r="D785" s="7">
        <v>8</v>
      </c>
    </row>
    <row r="786" spans="1:4" x14ac:dyDescent="0.25">
      <c r="A786" s="23">
        <v>45002.354166666701</v>
      </c>
      <c r="B786" s="26">
        <v>0.26050000000000001</v>
      </c>
      <c r="C786" s="26">
        <v>1.63175</v>
      </c>
      <c r="D786" s="6">
        <v>8</v>
      </c>
    </row>
    <row r="787" spans="1:4" x14ac:dyDescent="0.25">
      <c r="A787" s="11">
        <v>45002.375</v>
      </c>
      <c r="B787" s="18">
        <v>0.11828569999999999</v>
      </c>
      <c r="C787" s="18">
        <v>1.4455</v>
      </c>
      <c r="D787" s="7">
        <v>8</v>
      </c>
    </row>
    <row r="788" spans="1:4" x14ac:dyDescent="0.25">
      <c r="A788" s="23">
        <v>45002.395833333299</v>
      </c>
      <c r="B788" s="26">
        <v>0.1013333</v>
      </c>
      <c r="C788" s="26">
        <v>1.1105</v>
      </c>
      <c r="D788" s="6">
        <v>8</v>
      </c>
    </row>
    <row r="789" spans="1:4" x14ac:dyDescent="0.25">
      <c r="A789" s="11">
        <v>45002.416666666701</v>
      </c>
      <c r="B789" s="18">
        <v>5.942857E-2</v>
      </c>
      <c r="C789" s="18">
        <v>0.79725000000000001</v>
      </c>
      <c r="D789" s="7">
        <v>8</v>
      </c>
    </row>
    <row r="790" spans="1:4" x14ac:dyDescent="0.25">
      <c r="A790" s="23">
        <v>45002.4375</v>
      </c>
      <c r="B790" s="26">
        <v>-1.2500009999999999E-3</v>
      </c>
      <c r="C790" s="26">
        <v>0.76375000000000004</v>
      </c>
      <c r="D790" s="6">
        <v>8</v>
      </c>
    </row>
    <row r="791" spans="1:4" x14ac:dyDescent="0.25">
      <c r="A791" s="11">
        <v>45002.458333333299</v>
      </c>
      <c r="B791" s="18">
        <v>0.20250000000000001</v>
      </c>
      <c r="C791" s="18">
        <v>0.79300000000000004</v>
      </c>
      <c r="D791" s="7">
        <v>8</v>
      </c>
    </row>
    <row r="792" spans="1:4" x14ac:dyDescent="0.25">
      <c r="A792" s="23">
        <v>45002.479166666701</v>
      </c>
      <c r="B792" s="26">
        <v>0.28399999999999997</v>
      </c>
      <c r="C792" s="26">
        <v>0.68587500000000001</v>
      </c>
      <c r="D792" s="6">
        <v>8</v>
      </c>
    </row>
    <row r="793" spans="1:4" x14ac:dyDescent="0.25">
      <c r="A793" s="11">
        <v>45002.5</v>
      </c>
      <c r="B793" s="18">
        <v>0.38037500000000002</v>
      </c>
      <c r="C793" s="18">
        <v>0.53</v>
      </c>
      <c r="D793" s="7">
        <v>8</v>
      </c>
    </row>
    <row r="794" spans="1:4" x14ac:dyDescent="0.25">
      <c r="A794" s="23">
        <v>45002.520833333299</v>
      </c>
      <c r="B794" s="26">
        <v>0.55362500000000003</v>
      </c>
      <c r="C794" s="26">
        <v>0.50162499999999999</v>
      </c>
      <c r="D794" s="6">
        <v>8</v>
      </c>
    </row>
    <row r="795" spans="1:4" x14ac:dyDescent="0.25">
      <c r="A795" s="11">
        <v>45002.541666666701</v>
      </c>
      <c r="B795" s="18">
        <v>0.59383330000000001</v>
      </c>
      <c r="C795" s="18">
        <v>0.48714289999999999</v>
      </c>
      <c r="D795" s="7">
        <v>8</v>
      </c>
    </row>
    <row r="796" spans="1:4" x14ac:dyDescent="0.25">
      <c r="A796" s="23">
        <v>45002.5625</v>
      </c>
      <c r="B796" s="26">
        <v>0.72533329999999996</v>
      </c>
      <c r="C796" s="26">
        <v>0.68012499999999998</v>
      </c>
      <c r="D796" s="6">
        <v>8</v>
      </c>
    </row>
    <row r="797" spans="1:4" x14ac:dyDescent="0.25">
      <c r="A797" s="11">
        <v>45002.583333333299</v>
      </c>
      <c r="B797" s="18">
        <v>0.69650000000000001</v>
      </c>
      <c r="C797" s="18">
        <v>0.64137500000000003</v>
      </c>
      <c r="D797" s="7">
        <v>8</v>
      </c>
    </row>
    <row r="798" spans="1:4" x14ac:dyDescent="0.25">
      <c r="A798" s="23">
        <v>45002.604166666701</v>
      </c>
      <c r="B798" s="26">
        <v>0.69650000000000001</v>
      </c>
      <c r="C798" s="26">
        <v>0.54649999999999999</v>
      </c>
      <c r="D798" s="6">
        <v>8</v>
      </c>
    </row>
    <row r="799" spans="1:4" x14ac:dyDescent="0.25">
      <c r="A799" s="11">
        <v>45002.625</v>
      </c>
      <c r="B799" s="18">
        <v>0.55169999999999997</v>
      </c>
      <c r="C799" s="18">
        <v>3.911375</v>
      </c>
      <c r="D799" s="7">
        <v>8</v>
      </c>
    </row>
    <row r="800" spans="1:4" x14ac:dyDescent="0.25">
      <c r="A800" s="23">
        <v>45002.645833333299</v>
      </c>
      <c r="B800" s="26">
        <v>-2.1874999999999999E-2</v>
      </c>
      <c r="C800" s="26">
        <v>12.65967</v>
      </c>
      <c r="D800" s="6">
        <v>8</v>
      </c>
    </row>
    <row r="801" spans="1:4" x14ac:dyDescent="0.25">
      <c r="A801" s="11">
        <v>45002.666666666701</v>
      </c>
      <c r="B801" s="18">
        <v>-0.47637499999999999</v>
      </c>
      <c r="C801" s="18">
        <v>11.958130000000001</v>
      </c>
      <c r="D801" s="7">
        <v>8</v>
      </c>
    </row>
    <row r="802" spans="1:4" x14ac:dyDescent="0.25">
      <c r="A802" s="23">
        <v>45002.6875</v>
      </c>
      <c r="B802" s="26"/>
      <c r="C802" s="26"/>
      <c r="D802" s="6">
        <v>8</v>
      </c>
    </row>
    <row r="803" spans="1:4" x14ac:dyDescent="0.25">
      <c r="A803" s="11">
        <v>45002.708333333299</v>
      </c>
      <c r="B803" s="18">
        <v>-0.44874999999999998</v>
      </c>
      <c r="C803" s="18">
        <v>7.9965000000000002</v>
      </c>
      <c r="D803" s="7">
        <v>8</v>
      </c>
    </row>
    <row r="804" spans="1:4" x14ac:dyDescent="0.25">
      <c r="A804" s="23">
        <v>45002.729166666701</v>
      </c>
      <c r="B804" s="26">
        <v>-0.27575</v>
      </c>
      <c r="C804" s="26">
        <v>2.464375</v>
      </c>
      <c r="D804" s="6">
        <v>8</v>
      </c>
    </row>
    <row r="805" spans="1:4" x14ac:dyDescent="0.25">
      <c r="A805" s="11">
        <v>45002.75</v>
      </c>
      <c r="B805" s="18">
        <v>-2.1250000000000002E-2</v>
      </c>
      <c r="C805" s="18">
        <v>1.915125</v>
      </c>
      <c r="D805" s="7">
        <v>8</v>
      </c>
    </row>
    <row r="806" spans="1:4" x14ac:dyDescent="0.25">
      <c r="A806" s="23">
        <v>45002.770833333299</v>
      </c>
      <c r="B806" s="26">
        <v>0.11537500000000001</v>
      </c>
      <c r="C806" s="26">
        <v>1.689667</v>
      </c>
      <c r="D806" s="6">
        <v>8</v>
      </c>
    </row>
    <row r="807" spans="1:4" x14ac:dyDescent="0.25">
      <c r="A807" s="11">
        <v>45002.791666666701</v>
      </c>
      <c r="B807" s="18">
        <v>0.42525000000000002</v>
      </c>
      <c r="C807" s="18">
        <v>1.342333</v>
      </c>
      <c r="D807" s="7">
        <v>8</v>
      </c>
    </row>
    <row r="808" spans="1:4" x14ac:dyDescent="0.25">
      <c r="A808" s="23">
        <v>45002.8125</v>
      </c>
      <c r="B808" s="26">
        <v>1.0649999999999999</v>
      </c>
      <c r="C808" s="26">
        <v>0.69062500000000004</v>
      </c>
      <c r="D808" s="6">
        <v>8</v>
      </c>
    </row>
    <row r="809" spans="1:4" x14ac:dyDescent="0.25">
      <c r="A809" s="11">
        <v>45002.833333333299</v>
      </c>
      <c r="B809" s="18">
        <v>1.2166250000000001</v>
      </c>
      <c r="C809" s="18">
        <v>0.64339999999999997</v>
      </c>
      <c r="D809" s="7">
        <v>8</v>
      </c>
    </row>
    <row r="810" spans="1:4" x14ac:dyDescent="0.25">
      <c r="A810" s="23">
        <v>45002.854166666701</v>
      </c>
      <c r="B810" s="26">
        <v>0.485375</v>
      </c>
      <c r="C810" s="26">
        <v>0.59444450000000004</v>
      </c>
      <c r="D810" s="6">
        <v>8</v>
      </c>
    </row>
    <row r="811" spans="1:4" x14ac:dyDescent="0.25">
      <c r="A811" s="11">
        <v>45002.875</v>
      </c>
      <c r="B811" s="18">
        <v>0.32800000000000001</v>
      </c>
      <c r="C811" s="18">
        <v>0.65462500000000001</v>
      </c>
      <c r="D811" s="7">
        <v>8</v>
      </c>
    </row>
    <row r="812" spans="1:4" x14ac:dyDescent="0.25">
      <c r="A812" s="23">
        <v>45002.895833333299</v>
      </c>
      <c r="B812" s="26">
        <v>0.38987500000000003</v>
      </c>
      <c r="C812" s="26">
        <v>0.69887500000000002</v>
      </c>
      <c r="D812" s="6">
        <v>8</v>
      </c>
    </row>
    <row r="813" spans="1:4" x14ac:dyDescent="0.25">
      <c r="A813" s="11">
        <v>45002.916666666701</v>
      </c>
      <c r="B813" s="18">
        <v>0.235625</v>
      </c>
      <c r="C813" s="18">
        <v>0.58742859999999997</v>
      </c>
      <c r="D813" s="7">
        <v>8</v>
      </c>
    </row>
    <row r="814" spans="1:4" x14ac:dyDescent="0.25">
      <c r="A814" s="23">
        <v>45002.9375</v>
      </c>
      <c r="B814" s="26">
        <v>0.25137500000000002</v>
      </c>
      <c r="C814" s="26">
        <v>0.60333340000000002</v>
      </c>
      <c r="D814" s="6">
        <v>8</v>
      </c>
    </row>
    <row r="815" spans="1:4" x14ac:dyDescent="0.25">
      <c r="A815" s="11">
        <v>45002.958333333299</v>
      </c>
      <c r="B815" s="18">
        <v>0.22325</v>
      </c>
      <c r="C815" s="18">
        <v>0.51685709999999996</v>
      </c>
      <c r="D815" s="7">
        <v>8</v>
      </c>
    </row>
    <row r="816" spans="1:4" x14ac:dyDescent="0.25">
      <c r="A816" s="23">
        <v>45002.979166666701</v>
      </c>
      <c r="B816" s="26">
        <v>0.1628571</v>
      </c>
      <c r="C816" s="26">
        <v>0.38590000000000002</v>
      </c>
      <c r="D816" s="6">
        <v>8</v>
      </c>
    </row>
    <row r="817" spans="1:4" x14ac:dyDescent="0.25">
      <c r="A817" s="11">
        <v>45003</v>
      </c>
      <c r="B817" s="18">
        <v>0.1515</v>
      </c>
      <c r="C817" s="18">
        <v>0.39966669999999999</v>
      </c>
      <c r="D817" s="7">
        <v>8</v>
      </c>
    </row>
    <row r="818" spans="1:4" x14ac:dyDescent="0.25">
      <c r="A818" s="23">
        <v>45003.020833333299</v>
      </c>
      <c r="B818" s="26">
        <v>9.255555E-2</v>
      </c>
      <c r="C818" s="26">
        <v>0.50424999999999998</v>
      </c>
      <c r="D818" s="6">
        <v>8</v>
      </c>
    </row>
    <row r="819" spans="1:4" x14ac:dyDescent="0.25">
      <c r="A819" s="11">
        <v>45003.041666666701</v>
      </c>
      <c r="B819" s="18">
        <v>0.1118</v>
      </c>
      <c r="C819" s="18">
        <v>0.71437499999999998</v>
      </c>
      <c r="D819" s="7">
        <v>8</v>
      </c>
    </row>
    <row r="820" spans="1:4" x14ac:dyDescent="0.25">
      <c r="A820" s="23">
        <v>45003.0625</v>
      </c>
      <c r="B820" s="26">
        <v>4.5571430000000003E-2</v>
      </c>
      <c r="C820" s="26">
        <v>0.64012500000000006</v>
      </c>
      <c r="D820" s="6">
        <v>8</v>
      </c>
    </row>
    <row r="821" spans="1:4" x14ac:dyDescent="0.25">
      <c r="A821" s="11">
        <v>45003.083333333299</v>
      </c>
      <c r="B821" s="18">
        <v>4.7E-2</v>
      </c>
      <c r="C821" s="18">
        <v>0.55049999999999999</v>
      </c>
      <c r="D821" s="7">
        <v>8</v>
      </c>
    </row>
    <row r="822" spans="1:4" x14ac:dyDescent="0.25">
      <c r="A822" s="23">
        <v>45003.104166666701</v>
      </c>
      <c r="B822" s="26">
        <v>4.6571429999999997E-2</v>
      </c>
      <c r="C822" s="26">
        <v>0.3476667</v>
      </c>
      <c r="D822" s="6">
        <v>8</v>
      </c>
    </row>
    <row r="823" spans="1:4" x14ac:dyDescent="0.25">
      <c r="A823" s="11">
        <v>45003.125</v>
      </c>
      <c r="B823" s="18">
        <v>0.13175000000000001</v>
      </c>
      <c r="C823" s="18">
        <v>0.34129999999999999</v>
      </c>
      <c r="D823" s="7">
        <v>8</v>
      </c>
    </row>
    <row r="824" spans="1:4" x14ac:dyDescent="0.25">
      <c r="A824" s="23">
        <v>45003.145833333299</v>
      </c>
      <c r="B824" s="26">
        <v>4.1875000000000002E-2</v>
      </c>
      <c r="C824" s="26">
        <v>0.46966669999999999</v>
      </c>
      <c r="D824" s="6">
        <v>8</v>
      </c>
    </row>
    <row r="825" spans="1:4" x14ac:dyDescent="0.25">
      <c r="A825" s="11">
        <v>45003.166666666701</v>
      </c>
      <c r="B825" s="18">
        <v>1.7888890000000001E-2</v>
      </c>
      <c r="C825" s="18">
        <v>0.74199999999999999</v>
      </c>
      <c r="D825" s="7">
        <v>8</v>
      </c>
    </row>
    <row r="826" spans="1:4" x14ac:dyDescent="0.25">
      <c r="A826" s="23">
        <v>45003.1875</v>
      </c>
      <c r="B826" s="26">
        <v>0.1056</v>
      </c>
      <c r="C826" s="26">
        <v>1.07375</v>
      </c>
      <c r="D826" s="6">
        <v>8</v>
      </c>
    </row>
    <row r="827" spans="1:4" x14ac:dyDescent="0.25">
      <c r="A827" s="11">
        <v>45003.208333333299</v>
      </c>
      <c r="B827" s="18">
        <v>5.0874999999999997E-2</v>
      </c>
      <c r="C827" s="18">
        <v>1.8318749999999999</v>
      </c>
      <c r="D827" s="7">
        <v>8</v>
      </c>
    </row>
    <row r="828" spans="1:4" x14ac:dyDescent="0.25">
      <c r="A828" s="23">
        <v>45003.229166666701</v>
      </c>
      <c r="B828" s="26">
        <v>8.8999999999999996E-2</v>
      </c>
      <c r="C828" s="26">
        <v>2.1827139999999998</v>
      </c>
      <c r="D828" s="6">
        <v>8</v>
      </c>
    </row>
    <row r="829" spans="1:4" x14ac:dyDescent="0.25">
      <c r="A829" s="11">
        <v>45003.25</v>
      </c>
      <c r="B829" s="18">
        <v>0.1028333</v>
      </c>
      <c r="C829" s="18">
        <v>1.7793330000000001</v>
      </c>
      <c r="D829" s="7">
        <v>8</v>
      </c>
    </row>
    <row r="830" spans="1:4" x14ac:dyDescent="0.25">
      <c r="A830" s="23">
        <v>45003.270833333299</v>
      </c>
      <c r="B830" s="26">
        <v>0.13400000000000001</v>
      </c>
      <c r="C830" s="26">
        <v>1.414444</v>
      </c>
      <c r="D830" s="6">
        <v>8</v>
      </c>
    </row>
    <row r="831" spans="1:4" x14ac:dyDescent="0.25">
      <c r="A831" s="11">
        <v>45003.291666666701</v>
      </c>
      <c r="B831" s="18">
        <v>0.22462499999999999</v>
      </c>
      <c r="C831" s="18">
        <v>1.1373329999999999</v>
      </c>
      <c r="D831" s="7">
        <v>8</v>
      </c>
    </row>
    <row r="832" spans="1:4" x14ac:dyDescent="0.25">
      <c r="A832" s="23">
        <v>45003.3125</v>
      </c>
      <c r="B832" s="26">
        <v>0.20622219999999999</v>
      </c>
      <c r="C832" s="26">
        <v>0.77812499999999996</v>
      </c>
      <c r="D832" s="6">
        <v>8</v>
      </c>
    </row>
    <row r="833" spans="1:4" x14ac:dyDescent="0.25">
      <c r="A833" s="11">
        <v>45003.333333333299</v>
      </c>
      <c r="B833" s="18">
        <v>4.4999999999999998E-2</v>
      </c>
      <c r="C833" s="18">
        <v>0.85812500000000003</v>
      </c>
      <c r="D833" s="7">
        <v>8</v>
      </c>
    </row>
    <row r="834" spans="1:4" x14ac:dyDescent="0.25">
      <c r="A834" s="23">
        <v>45003.354166666701</v>
      </c>
      <c r="B834" s="26">
        <v>-6.0249999999999998E-2</v>
      </c>
      <c r="C834" s="26">
        <v>1.5605</v>
      </c>
      <c r="D834" s="6">
        <v>8</v>
      </c>
    </row>
    <row r="835" spans="1:4" x14ac:dyDescent="0.25">
      <c r="A835" s="11">
        <v>45003.375</v>
      </c>
      <c r="B835" s="18">
        <v>-0.1257143</v>
      </c>
      <c r="C835" s="18">
        <v>2.1983999999999999</v>
      </c>
      <c r="D835" s="7">
        <v>8</v>
      </c>
    </row>
    <row r="836" spans="1:4" x14ac:dyDescent="0.25">
      <c r="A836" s="23">
        <v>45003.395833333299</v>
      </c>
      <c r="B836" s="26">
        <v>-4.6666670000000002E-3</v>
      </c>
      <c r="C836" s="26">
        <v>3.2552500000000002</v>
      </c>
      <c r="D836" s="6">
        <v>8</v>
      </c>
    </row>
    <row r="837" spans="1:4" x14ac:dyDescent="0.25">
      <c r="A837" s="11">
        <v>45003.416666666701</v>
      </c>
      <c r="B837" s="18">
        <v>0.54528569999999998</v>
      </c>
      <c r="C837" s="18">
        <v>4.3023749999999996</v>
      </c>
      <c r="D837" s="7">
        <v>8</v>
      </c>
    </row>
    <row r="838" spans="1:4" x14ac:dyDescent="0.25">
      <c r="A838" s="23">
        <v>45003.4375</v>
      </c>
      <c r="B838" s="26">
        <v>1.6308750000000001</v>
      </c>
      <c r="C838" s="26">
        <v>4.6767500000000002</v>
      </c>
      <c r="D838" s="6">
        <v>8</v>
      </c>
    </row>
    <row r="839" spans="1:4" x14ac:dyDescent="0.25">
      <c r="A839" s="11">
        <v>45003.458333333299</v>
      </c>
      <c r="B839" s="18">
        <v>3.0398890000000001</v>
      </c>
      <c r="C839" s="18">
        <v>4.6902499999999998</v>
      </c>
      <c r="D839" s="7">
        <v>8</v>
      </c>
    </row>
    <row r="840" spans="1:4" x14ac:dyDescent="0.25">
      <c r="A840" s="23">
        <v>45003.479166666701</v>
      </c>
      <c r="B840" s="26">
        <v>3.3157000000000001</v>
      </c>
      <c r="C840" s="26">
        <v>4.5341250000000004</v>
      </c>
      <c r="D840" s="6">
        <v>8</v>
      </c>
    </row>
    <row r="841" spans="1:4" x14ac:dyDescent="0.25">
      <c r="A841" s="11">
        <v>45003.5</v>
      </c>
      <c r="B841" s="18">
        <v>2.6673749999999998</v>
      </c>
      <c r="C841" s="18">
        <v>4.7101249999999997</v>
      </c>
      <c r="D841" s="7">
        <v>8</v>
      </c>
    </row>
    <row r="842" spans="1:4" x14ac:dyDescent="0.25">
      <c r="A842" s="23">
        <v>45003.520833333299</v>
      </c>
      <c r="B842" s="26">
        <v>1.4237500000000001</v>
      </c>
      <c r="C842" s="26">
        <v>4.2517139999999998</v>
      </c>
      <c r="D842" s="6">
        <v>8</v>
      </c>
    </row>
    <row r="843" spans="1:4" x14ac:dyDescent="0.25">
      <c r="A843" s="11">
        <v>45003.541666666701</v>
      </c>
      <c r="B843" s="18">
        <v>0.77966670000000005</v>
      </c>
      <c r="C843" s="18">
        <v>3.3304290000000001</v>
      </c>
      <c r="D843" s="7">
        <v>8</v>
      </c>
    </row>
    <row r="844" spans="1:4" x14ac:dyDescent="0.25">
      <c r="A844" s="23">
        <v>45003.5625</v>
      </c>
      <c r="B844" s="26">
        <v>0.51133329999999999</v>
      </c>
      <c r="C844" s="26">
        <v>3.2341250000000001</v>
      </c>
      <c r="D844" s="6">
        <v>8</v>
      </c>
    </row>
    <row r="845" spans="1:4" x14ac:dyDescent="0.25">
      <c r="A845" s="11">
        <v>45003.583333333299</v>
      </c>
      <c r="B845" s="18">
        <v>0.28100000000000003</v>
      </c>
      <c r="C845" s="18">
        <v>3.5964999999999998</v>
      </c>
      <c r="D845" s="7">
        <v>8</v>
      </c>
    </row>
    <row r="846" spans="1:4" x14ac:dyDescent="0.25">
      <c r="A846" s="23">
        <v>45003.604166666701</v>
      </c>
      <c r="B846" s="26">
        <v>0.40266669999999999</v>
      </c>
      <c r="C846" s="26">
        <v>3.0553750000000002</v>
      </c>
      <c r="D846" s="6">
        <v>8</v>
      </c>
    </row>
    <row r="847" spans="1:4" x14ac:dyDescent="0.25">
      <c r="A847" s="11">
        <v>45003.625</v>
      </c>
      <c r="B847" s="18">
        <v>0.56020000000000003</v>
      </c>
      <c r="C847" s="18">
        <v>2.3218749999999999</v>
      </c>
      <c r="D847" s="7">
        <v>8</v>
      </c>
    </row>
    <row r="848" spans="1:4" x14ac:dyDescent="0.25">
      <c r="A848" s="23">
        <v>45003.645833333299</v>
      </c>
      <c r="B848" s="26">
        <v>0.30862499999999998</v>
      </c>
      <c r="C848" s="26">
        <v>1.630889</v>
      </c>
      <c r="D848" s="6">
        <v>8</v>
      </c>
    </row>
    <row r="849" spans="1:4" x14ac:dyDescent="0.25">
      <c r="A849" s="11">
        <v>45003.666666666701</v>
      </c>
      <c r="B849" s="18">
        <v>-0.74150000000000005</v>
      </c>
      <c r="C849" s="18">
        <v>1.3697140000000001</v>
      </c>
      <c r="D849" s="7">
        <v>8</v>
      </c>
    </row>
    <row r="850" spans="1:4" x14ac:dyDescent="0.25">
      <c r="A850" s="23">
        <v>45003.6875</v>
      </c>
      <c r="B850" s="26"/>
      <c r="C850" s="26"/>
      <c r="D850" s="6">
        <v>8</v>
      </c>
    </row>
    <row r="851" spans="1:4" x14ac:dyDescent="0.25">
      <c r="A851" s="11">
        <v>45003.708333333299</v>
      </c>
      <c r="B851" s="18">
        <v>-1.1735</v>
      </c>
      <c r="C851" s="18">
        <v>1.07375</v>
      </c>
      <c r="D851" s="7">
        <v>8</v>
      </c>
    </row>
    <row r="852" spans="1:4" x14ac:dyDescent="0.25">
      <c r="A852" s="23">
        <v>45003.729166666701</v>
      </c>
      <c r="B852" s="26">
        <v>-1.6972499999999999</v>
      </c>
      <c r="C852" s="26">
        <v>0.88049999999999995</v>
      </c>
      <c r="D852" s="6">
        <v>8</v>
      </c>
    </row>
    <row r="853" spans="1:4" x14ac:dyDescent="0.25">
      <c r="A853" s="11">
        <v>45003.75</v>
      </c>
      <c r="B853" s="18">
        <v>-1.3563750000000001</v>
      </c>
      <c r="C853" s="18">
        <v>1.278375</v>
      </c>
      <c r="D853" s="7">
        <v>8</v>
      </c>
    </row>
    <row r="854" spans="1:4" x14ac:dyDescent="0.25">
      <c r="A854" s="23">
        <v>45003.770833333299</v>
      </c>
      <c r="B854" s="26">
        <v>-0.50824999999999998</v>
      </c>
      <c r="C854" s="26">
        <v>4.0720000000000001</v>
      </c>
      <c r="D854" s="6">
        <v>8</v>
      </c>
    </row>
    <row r="855" spans="1:4" x14ac:dyDescent="0.25">
      <c r="A855" s="11">
        <v>45003.791666666701</v>
      </c>
      <c r="B855" s="18">
        <v>0.324125</v>
      </c>
      <c r="C855" s="18">
        <v>4.423</v>
      </c>
      <c r="D855" s="7">
        <v>8</v>
      </c>
    </row>
    <row r="856" spans="1:4" x14ac:dyDescent="0.25">
      <c r="A856" s="23">
        <v>45003.8125</v>
      </c>
      <c r="B856" s="26">
        <v>0.1145714</v>
      </c>
      <c r="C856" s="26">
        <v>3.5510000000000002</v>
      </c>
      <c r="D856" s="6">
        <v>8</v>
      </c>
    </row>
    <row r="857" spans="1:4" x14ac:dyDescent="0.25">
      <c r="A857" s="11">
        <v>45003.833333333299</v>
      </c>
      <c r="B857" s="18">
        <v>-0.12175</v>
      </c>
      <c r="C857" s="18">
        <v>2.4348999999999998</v>
      </c>
      <c r="D857" s="7">
        <v>8</v>
      </c>
    </row>
    <row r="858" spans="1:4" x14ac:dyDescent="0.25">
      <c r="A858" s="23">
        <v>45003.854166666701</v>
      </c>
      <c r="B858" s="26">
        <v>-0.23400000000000001</v>
      </c>
      <c r="C858" s="26">
        <v>1.4621109999999999</v>
      </c>
      <c r="D858" s="6">
        <v>8</v>
      </c>
    </row>
    <row r="859" spans="1:4" x14ac:dyDescent="0.25">
      <c r="A859" s="11">
        <v>45003.875</v>
      </c>
      <c r="B859" s="18">
        <v>-4.1250000000000002E-3</v>
      </c>
      <c r="C859" s="18">
        <v>1.1408750000000001</v>
      </c>
      <c r="D859" s="7">
        <v>8</v>
      </c>
    </row>
    <row r="860" spans="1:4" x14ac:dyDescent="0.25">
      <c r="A860" s="23">
        <v>45003.895833333299</v>
      </c>
      <c r="B860" s="26">
        <v>0.26374999999999998</v>
      </c>
      <c r="C860" s="26">
        <v>1.4037500000000001</v>
      </c>
      <c r="D860" s="6">
        <v>8</v>
      </c>
    </row>
    <row r="861" spans="1:4" x14ac:dyDescent="0.25">
      <c r="A861" s="11">
        <v>45003.916666666701</v>
      </c>
      <c r="B861" s="18">
        <v>0.15925</v>
      </c>
      <c r="C861" s="18">
        <v>1.262143</v>
      </c>
      <c r="D861" s="7">
        <v>8</v>
      </c>
    </row>
    <row r="862" spans="1:4" x14ac:dyDescent="0.25">
      <c r="A862" s="23">
        <v>45003.9375</v>
      </c>
      <c r="B862" s="26">
        <v>0.96312500000000001</v>
      </c>
      <c r="C862" s="26">
        <v>1.1201669999999999</v>
      </c>
      <c r="D862" s="6">
        <v>8</v>
      </c>
    </row>
    <row r="863" spans="1:4" x14ac:dyDescent="0.25">
      <c r="A863" s="11">
        <v>45003.958333333299</v>
      </c>
      <c r="B863" s="18">
        <v>1.3768750000000001</v>
      </c>
      <c r="C863" s="18">
        <v>1.398571</v>
      </c>
      <c r="D863" s="7">
        <v>8</v>
      </c>
    </row>
    <row r="864" spans="1:4" x14ac:dyDescent="0.25">
      <c r="A864" s="23">
        <v>45003.979166666701</v>
      </c>
      <c r="B864" s="26">
        <v>1.1584289999999999</v>
      </c>
      <c r="C864" s="26">
        <v>1.1222000000000001</v>
      </c>
      <c r="D864" s="6">
        <v>8</v>
      </c>
    </row>
    <row r="865" spans="1:4" x14ac:dyDescent="0.25">
      <c r="A865" s="11">
        <v>45004</v>
      </c>
      <c r="B865" s="18">
        <v>1.0765</v>
      </c>
      <c r="C865" s="18">
        <v>0.97177780000000002</v>
      </c>
      <c r="D865" s="7">
        <v>8</v>
      </c>
    </row>
    <row r="866" spans="1:4" x14ac:dyDescent="0.25">
      <c r="A866" s="23">
        <v>45004.020833333299</v>
      </c>
      <c r="B866" s="26">
        <v>1.407667</v>
      </c>
      <c r="C866" s="26">
        <v>1.0151250000000001</v>
      </c>
      <c r="D866" s="6">
        <v>8</v>
      </c>
    </row>
    <row r="867" spans="1:4" x14ac:dyDescent="0.25">
      <c r="A867" s="11">
        <v>45004.041666666701</v>
      </c>
      <c r="B867" s="18">
        <v>2.1113330000000001</v>
      </c>
      <c r="C867" s="18">
        <v>1.005625</v>
      </c>
      <c r="D867" s="7">
        <v>8</v>
      </c>
    </row>
    <row r="868" spans="1:4" x14ac:dyDescent="0.25">
      <c r="A868" s="23">
        <v>45004.0625</v>
      </c>
      <c r="B868" s="26">
        <v>2.7071429999999999</v>
      </c>
      <c r="C868" s="26">
        <v>0.90387499999999998</v>
      </c>
      <c r="D868" s="6">
        <v>8</v>
      </c>
    </row>
    <row r="869" spans="1:4" x14ac:dyDescent="0.25">
      <c r="A869" s="11">
        <v>45004.083333333299</v>
      </c>
      <c r="B869" s="18">
        <v>2.153667</v>
      </c>
      <c r="C869" s="18">
        <v>0.77400000000000002</v>
      </c>
      <c r="D869" s="7">
        <v>8</v>
      </c>
    </row>
    <row r="870" spans="1:4" x14ac:dyDescent="0.25">
      <c r="A870" s="23">
        <v>45004.104166666701</v>
      </c>
      <c r="B870" s="26">
        <v>1.0727139999999999</v>
      </c>
      <c r="C870" s="26">
        <v>0.76133329999999999</v>
      </c>
      <c r="D870" s="6">
        <v>8</v>
      </c>
    </row>
    <row r="871" spans="1:4" x14ac:dyDescent="0.25">
      <c r="A871" s="11">
        <v>45004.125</v>
      </c>
      <c r="B871" s="18">
        <v>0.79062500000000002</v>
      </c>
      <c r="C871" s="18">
        <v>0.62255559999999999</v>
      </c>
      <c r="D871" s="7">
        <v>8</v>
      </c>
    </row>
    <row r="872" spans="1:4" x14ac:dyDescent="0.25">
      <c r="A872" s="23">
        <v>45004.145833333299</v>
      </c>
      <c r="B872" s="26">
        <v>1.0413749999999999</v>
      </c>
      <c r="C872" s="26">
        <v>0.58077780000000001</v>
      </c>
      <c r="D872" s="6">
        <v>8</v>
      </c>
    </row>
    <row r="873" spans="1:4" x14ac:dyDescent="0.25">
      <c r="A873" s="11">
        <v>45004.166666666701</v>
      </c>
      <c r="B873" s="18">
        <v>0.91211109999999995</v>
      </c>
      <c r="C873" s="18">
        <v>0.49387500000000001</v>
      </c>
      <c r="D873" s="7">
        <v>8</v>
      </c>
    </row>
    <row r="874" spans="1:4" x14ac:dyDescent="0.25">
      <c r="A874" s="23">
        <v>45004.1875</v>
      </c>
      <c r="B874" s="26">
        <v>1.2275560000000001</v>
      </c>
      <c r="C874" s="26">
        <v>0.54300000000000004</v>
      </c>
      <c r="D874" s="6">
        <v>8</v>
      </c>
    </row>
    <row r="875" spans="1:4" x14ac:dyDescent="0.25">
      <c r="A875" s="11">
        <v>45004.208333333299</v>
      </c>
      <c r="B875" s="18">
        <v>2.0219999999999998</v>
      </c>
      <c r="C875" s="18">
        <v>0.54074999999999995</v>
      </c>
      <c r="D875" s="7">
        <v>8</v>
      </c>
    </row>
    <row r="876" spans="1:4" x14ac:dyDescent="0.25">
      <c r="A876" s="23">
        <v>45004.229166666701</v>
      </c>
      <c r="B876" s="26">
        <v>18.443829999999998</v>
      </c>
      <c r="C876" s="26">
        <v>0.65342860000000003</v>
      </c>
      <c r="D876" s="6">
        <v>8</v>
      </c>
    </row>
    <row r="877" spans="1:4" x14ac:dyDescent="0.25">
      <c r="A877" s="11">
        <v>45004.25</v>
      </c>
      <c r="B877" s="18">
        <v>18.486830000000001</v>
      </c>
      <c r="C877" s="18">
        <v>1.0814999999999999</v>
      </c>
      <c r="D877" s="7">
        <v>8</v>
      </c>
    </row>
    <row r="878" spans="1:4" x14ac:dyDescent="0.25">
      <c r="A878" s="23">
        <v>45004.270833333299</v>
      </c>
      <c r="B878" s="26">
        <v>11.815250000000001</v>
      </c>
      <c r="C878" s="26">
        <v>1.6165</v>
      </c>
      <c r="D878" s="6">
        <v>8</v>
      </c>
    </row>
    <row r="879" spans="1:4" x14ac:dyDescent="0.25">
      <c r="A879" s="11">
        <v>45004.291666666701</v>
      </c>
      <c r="B879" s="18">
        <v>4.6234999999999999</v>
      </c>
      <c r="C879" s="18">
        <v>1.5905560000000001</v>
      </c>
      <c r="D879" s="7">
        <v>8</v>
      </c>
    </row>
    <row r="880" spans="1:4" x14ac:dyDescent="0.25">
      <c r="A880" s="23">
        <v>45004.3125</v>
      </c>
      <c r="B880" s="26">
        <v>1.8861110000000001</v>
      </c>
      <c r="C880" s="26">
        <v>2.116625</v>
      </c>
      <c r="D880" s="6">
        <v>8</v>
      </c>
    </row>
    <row r="881" spans="1:4" x14ac:dyDescent="0.25">
      <c r="A881" s="11">
        <v>45004.333333333299</v>
      </c>
      <c r="B881" s="18">
        <v>1.325</v>
      </c>
      <c r="C881" s="18">
        <v>3.1475</v>
      </c>
      <c r="D881" s="7">
        <v>8</v>
      </c>
    </row>
    <row r="882" spans="1:4" x14ac:dyDescent="0.25">
      <c r="A882" s="23">
        <v>45004.354166666701</v>
      </c>
      <c r="B882" s="26">
        <v>1.159375</v>
      </c>
      <c r="C882" s="26">
        <v>3.4420000000000002</v>
      </c>
      <c r="D882" s="6">
        <v>8</v>
      </c>
    </row>
    <row r="883" spans="1:4" x14ac:dyDescent="0.25">
      <c r="A883" s="11">
        <v>45004.375</v>
      </c>
      <c r="B883" s="18">
        <v>0.96099999999999997</v>
      </c>
      <c r="C883" s="18">
        <v>3.0495999999999999</v>
      </c>
      <c r="D883" s="7">
        <v>8</v>
      </c>
    </row>
    <row r="884" spans="1:4" x14ac:dyDescent="0.25">
      <c r="A884" s="23">
        <v>45004.395833333299</v>
      </c>
      <c r="B884" s="26">
        <v>1.1018330000000001</v>
      </c>
      <c r="C884" s="26">
        <v>1.952375</v>
      </c>
      <c r="D884" s="6">
        <v>8</v>
      </c>
    </row>
    <row r="885" spans="1:4" x14ac:dyDescent="0.25">
      <c r="A885" s="11">
        <v>45004.416666666701</v>
      </c>
      <c r="B885" s="18">
        <v>0.94528570000000001</v>
      </c>
      <c r="C885" s="18">
        <v>1.511625</v>
      </c>
      <c r="D885" s="7">
        <v>8</v>
      </c>
    </row>
    <row r="886" spans="1:4" x14ac:dyDescent="0.25">
      <c r="A886" s="23">
        <v>45004.4375</v>
      </c>
      <c r="B886" s="26">
        <v>1.010875</v>
      </c>
      <c r="C886" s="26">
        <v>1.8283750000000001</v>
      </c>
      <c r="D886" s="6">
        <v>8</v>
      </c>
    </row>
    <row r="887" spans="1:4" x14ac:dyDescent="0.25">
      <c r="A887" s="11">
        <v>45004.458333333299</v>
      </c>
      <c r="B887" s="18">
        <v>1.0112220000000001</v>
      </c>
      <c r="C887" s="18">
        <v>1.9253750000000001</v>
      </c>
      <c r="D887" s="7">
        <v>8</v>
      </c>
    </row>
    <row r="888" spans="1:4" x14ac:dyDescent="0.25">
      <c r="A888" s="23">
        <v>45004.479166666701</v>
      </c>
      <c r="B888" s="26">
        <v>1.107</v>
      </c>
      <c r="C888" s="26">
        <v>2.1243750000000001</v>
      </c>
      <c r="D888" s="6">
        <v>8</v>
      </c>
    </row>
    <row r="889" spans="1:4" x14ac:dyDescent="0.25">
      <c r="A889" s="11">
        <v>45004.5</v>
      </c>
      <c r="B889" s="18">
        <v>1.1603749999999999</v>
      </c>
      <c r="C889" s="18">
        <v>1.9716670000000001</v>
      </c>
      <c r="D889" s="7">
        <v>8</v>
      </c>
    </row>
    <row r="890" spans="1:4" x14ac:dyDescent="0.25">
      <c r="A890" s="23">
        <v>45004.520833333299</v>
      </c>
      <c r="B890" s="26">
        <v>1.444375</v>
      </c>
      <c r="C890" s="26">
        <v>1.519571</v>
      </c>
      <c r="D890" s="6">
        <v>8</v>
      </c>
    </row>
    <row r="891" spans="1:4" x14ac:dyDescent="0.25">
      <c r="A891" s="11">
        <v>45004.541666666701</v>
      </c>
      <c r="B891" s="18">
        <v>0.96133329999999995</v>
      </c>
      <c r="C891" s="18">
        <v>1.0835710000000001</v>
      </c>
      <c r="D891" s="7">
        <v>8</v>
      </c>
    </row>
    <row r="892" spans="1:4" x14ac:dyDescent="0.25">
      <c r="A892" s="23">
        <v>45004.5625</v>
      </c>
      <c r="B892" s="26">
        <v>-6.7500000000000004E-2</v>
      </c>
      <c r="C892" s="26">
        <v>1.1180000000000001</v>
      </c>
      <c r="D892" s="6">
        <v>8</v>
      </c>
    </row>
    <row r="893" spans="1:4" x14ac:dyDescent="0.25">
      <c r="A893" s="11">
        <v>45004.583333333299</v>
      </c>
      <c r="B893" s="18">
        <v>-0.79212499999999997</v>
      </c>
      <c r="C893" s="18">
        <v>1.04175</v>
      </c>
      <c r="D893" s="7">
        <v>8</v>
      </c>
    </row>
    <row r="894" spans="1:4" x14ac:dyDescent="0.25">
      <c r="A894" s="23">
        <v>45004.604166666701</v>
      </c>
      <c r="B894" s="26">
        <v>-0.6523333</v>
      </c>
      <c r="C894" s="26">
        <v>0.920875</v>
      </c>
      <c r="D894" s="6">
        <v>8</v>
      </c>
    </row>
    <row r="895" spans="1:4" x14ac:dyDescent="0.25">
      <c r="A895" s="11">
        <v>45004.625</v>
      </c>
      <c r="B895" s="18">
        <v>-0.68155560000000004</v>
      </c>
      <c r="C895" s="18">
        <v>0.64475000000000005</v>
      </c>
      <c r="D895" s="7">
        <v>8</v>
      </c>
    </row>
    <row r="896" spans="1:4" x14ac:dyDescent="0.25">
      <c r="A896" s="23">
        <v>45004.645833333299</v>
      </c>
      <c r="B896" s="26">
        <v>-0.50787499999999997</v>
      </c>
      <c r="C896" s="26">
        <v>0.42080000000000001</v>
      </c>
      <c r="D896" s="6">
        <v>8</v>
      </c>
    </row>
    <row r="897" spans="1:4" x14ac:dyDescent="0.25">
      <c r="A897" s="11">
        <v>45004.666666666701</v>
      </c>
      <c r="B897" s="18">
        <v>-0.30462499999999998</v>
      </c>
      <c r="C897" s="18">
        <v>0.5637143</v>
      </c>
      <c r="D897" s="7">
        <v>8</v>
      </c>
    </row>
    <row r="898" spans="1:4" x14ac:dyDescent="0.25">
      <c r="A898" s="23">
        <v>45004.6875</v>
      </c>
      <c r="B898" s="26"/>
      <c r="C898" s="26"/>
      <c r="D898" s="6">
        <v>8</v>
      </c>
    </row>
    <row r="899" spans="1:4" x14ac:dyDescent="0.25">
      <c r="A899" s="11">
        <v>45004.708333333299</v>
      </c>
      <c r="B899" s="18">
        <v>-0.17549999999999999</v>
      </c>
      <c r="C899" s="18">
        <v>0.65024999999999999</v>
      </c>
      <c r="D899" s="7">
        <v>8</v>
      </c>
    </row>
    <row r="900" spans="1:4" x14ac:dyDescent="0.25">
      <c r="A900" s="23">
        <v>45004.729166666701</v>
      </c>
      <c r="B900" s="26">
        <v>-0.120875</v>
      </c>
      <c r="C900" s="26">
        <v>0.98787499999999995</v>
      </c>
      <c r="D900" s="6">
        <v>8</v>
      </c>
    </row>
    <row r="901" spans="1:4" x14ac:dyDescent="0.25">
      <c r="A901" s="11">
        <v>45004.75</v>
      </c>
      <c r="B901" s="18">
        <v>-0.28699999999999998</v>
      </c>
      <c r="C901" s="18">
        <v>3.4632499999999999</v>
      </c>
      <c r="D901" s="7">
        <v>8</v>
      </c>
    </row>
    <row r="902" spans="1:4" x14ac:dyDescent="0.25">
      <c r="A902" s="23">
        <v>45004.770833333299</v>
      </c>
      <c r="B902" s="26">
        <v>-0.22950000000000001</v>
      </c>
      <c r="C902" s="26">
        <v>2.54</v>
      </c>
      <c r="D902" s="6">
        <v>8</v>
      </c>
    </row>
    <row r="903" spans="1:4" x14ac:dyDescent="0.25">
      <c r="A903" s="11">
        <v>45004.791666666701</v>
      </c>
      <c r="B903" s="18">
        <v>0.35549999999999998</v>
      </c>
      <c r="C903" s="18">
        <v>2.293167</v>
      </c>
      <c r="D903" s="7">
        <v>8</v>
      </c>
    </row>
    <row r="904" spans="1:4" x14ac:dyDescent="0.25">
      <c r="A904" s="23">
        <v>45004.8125</v>
      </c>
      <c r="B904" s="26">
        <v>0.3747143</v>
      </c>
      <c r="C904" s="26">
        <v>1.9501250000000001</v>
      </c>
      <c r="D904" s="6">
        <v>8</v>
      </c>
    </row>
    <row r="905" spans="1:4" x14ac:dyDescent="0.25">
      <c r="A905" s="11">
        <v>45004.833333333299</v>
      </c>
      <c r="B905" s="18">
        <v>0.42825000000000002</v>
      </c>
      <c r="C905" s="18">
        <v>1.6569</v>
      </c>
      <c r="D905" s="7">
        <v>8</v>
      </c>
    </row>
    <row r="906" spans="1:4" x14ac:dyDescent="0.25">
      <c r="A906" s="23">
        <v>45004.854166666701</v>
      </c>
      <c r="B906" s="26">
        <v>0.41587499999999999</v>
      </c>
      <c r="C906" s="26">
        <v>1.6527780000000001</v>
      </c>
      <c r="D906" s="6">
        <v>8</v>
      </c>
    </row>
    <row r="907" spans="1:4" x14ac:dyDescent="0.25">
      <c r="A907" s="11">
        <v>45004.875</v>
      </c>
      <c r="B907" s="18">
        <v>0.61287499999999995</v>
      </c>
      <c r="C907" s="18">
        <v>1.660625</v>
      </c>
      <c r="D907" s="7">
        <v>8</v>
      </c>
    </row>
    <row r="908" spans="1:4" x14ac:dyDescent="0.25">
      <c r="A908" s="23">
        <v>45004.895833333299</v>
      </c>
      <c r="B908" s="26">
        <v>0.77925</v>
      </c>
      <c r="C908" s="26">
        <v>1.5651250000000001</v>
      </c>
      <c r="D908" s="6">
        <v>8</v>
      </c>
    </row>
    <row r="909" spans="1:4" x14ac:dyDescent="0.25">
      <c r="A909" s="11">
        <v>45004.916666666701</v>
      </c>
      <c r="B909" s="18">
        <v>0.61462499999999998</v>
      </c>
      <c r="C909" s="18">
        <v>1.8497140000000001</v>
      </c>
      <c r="D909" s="7">
        <v>8</v>
      </c>
    </row>
    <row r="910" spans="1:4" x14ac:dyDescent="0.25">
      <c r="A910" s="23">
        <v>45004.9375</v>
      </c>
      <c r="B910" s="26">
        <v>0.62137500000000001</v>
      </c>
      <c r="C910" s="26">
        <v>1.7849999999999999</v>
      </c>
      <c r="D910" s="6">
        <v>8</v>
      </c>
    </row>
    <row r="911" spans="1:4" x14ac:dyDescent="0.25">
      <c r="A911" s="11">
        <v>45004.958333333299</v>
      </c>
      <c r="B911" s="18">
        <v>1.64</v>
      </c>
      <c r="C911" s="18">
        <v>1.749714</v>
      </c>
      <c r="D911" s="7">
        <v>8</v>
      </c>
    </row>
    <row r="912" spans="1:4" x14ac:dyDescent="0.25">
      <c r="A912" s="23">
        <v>45004.979166666701</v>
      </c>
      <c r="B912" s="26">
        <v>2.8638569999999999</v>
      </c>
      <c r="C912" s="26">
        <v>1.7062999999999999</v>
      </c>
      <c r="D912" s="6">
        <v>8</v>
      </c>
    </row>
    <row r="913" spans="1:4" x14ac:dyDescent="0.25">
      <c r="A913" s="11">
        <v>45005</v>
      </c>
      <c r="B913" s="18">
        <v>2.7832499999999998</v>
      </c>
      <c r="C913" s="18">
        <v>1.820444</v>
      </c>
      <c r="D913" s="7">
        <v>8</v>
      </c>
    </row>
    <row r="914" spans="1:4" x14ac:dyDescent="0.25">
      <c r="A914" s="23">
        <v>45005.020833333299</v>
      </c>
      <c r="B914" s="26">
        <v>4.1260000000000003</v>
      </c>
      <c r="C914" s="26">
        <v>2.4168750000000001</v>
      </c>
      <c r="D914" s="6">
        <v>8</v>
      </c>
    </row>
    <row r="915" spans="1:4" x14ac:dyDescent="0.25">
      <c r="A915" s="11">
        <v>45005.041666666701</v>
      </c>
      <c r="B915" s="18">
        <v>13.509779999999999</v>
      </c>
      <c r="C915" s="18">
        <v>2.1956250000000002</v>
      </c>
      <c r="D915" s="7">
        <v>8</v>
      </c>
    </row>
    <row r="916" spans="1:4" x14ac:dyDescent="0.25">
      <c r="A916" s="23">
        <v>45005.0625</v>
      </c>
      <c r="B916" s="26">
        <v>7.1654289999999996</v>
      </c>
      <c r="C916" s="26">
        <v>1.6375</v>
      </c>
      <c r="D916" s="6">
        <v>8</v>
      </c>
    </row>
    <row r="917" spans="1:4" x14ac:dyDescent="0.25">
      <c r="A917" s="11">
        <v>45005.083333333299</v>
      </c>
      <c r="B917" s="18">
        <v>2.9961669999999998</v>
      </c>
      <c r="C917" s="18">
        <v>1.3440000000000001</v>
      </c>
      <c r="D917" s="7">
        <v>8</v>
      </c>
    </row>
    <row r="918" spans="1:4" x14ac:dyDescent="0.25">
      <c r="A918" s="23">
        <v>45005.104166666701</v>
      </c>
      <c r="B918" s="26">
        <v>2.3984290000000001</v>
      </c>
      <c r="C918" s="26">
        <v>1.35</v>
      </c>
      <c r="D918" s="6">
        <v>8</v>
      </c>
    </row>
    <row r="919" spans="1:4" x14ac:dyDescent="0.25">
      <c r="A919" s="11">
        <v>45005.125</v>
      </c>
      <c r="B919" s="18">
        <v>2.627875</v>
      </c>
      <c r="C919" s="18">
        <v>1.7044999999999999</v>
      </c>
      <c r="D919" s="7">
        <v>8</v>
      </c>
    </row>
    <row r="920" spans="1:4" x14ac:dyDescent="0.25">
      <c r="A920" s="23">
        <v>45005.145833333299</v>
      </c>
      <c r="B920" s="26">
        <v>2.1043750000000001</v>
      </c>
      <c r="C920" s="26">
        <v>1.3717779999999999</v>
      </c>
      <c r="D920" s="6">
        <v>8</v>
      </c>
    </row>
    <row r="921" spans="1:4" x14ac:dyDescent="0.25">
      <c r="A921" s="11">
        <v>45005.166666666701</v>
      </c>
      <c r="B921" s="18">
        <v>4.0545999999999998</v>
      </c>
      <c r="C921" s="18">
        <v>1.4155</v>
      </c>
      <c r="D921" s="7">
        <v>8</v>
      </c>
    </row>
    <row r="922" spans="1:4" x14ac:dyDescent="0.25">
      <c r="A922" s="23">
        <v>45005.1875</v>
      </c>
      <c r="B922" s="26">
        <v>6.242667</v>
      </c>
      <c r="C922" s="26">
        <v>1.4083749999999999</v>
      </c>
      <c r="D922" s="6">
        <v>8</v>
      </c>
    </row>
    <row r="923" spans="1:4" x14ac:dyDescent="0.25">
      <c r="A923" s="11">
        <v>45005.208333333299</v>
      </c>
      <c r="B923" s="18">
        <v>7.8176249999999996</v>
      </c>
      <c r="C923" s="18">
        <v>1.415</v>
      </c>
      <c r="D923" s="7">
        <v>8</v>
      </c>
    </row>
    <row r="924" spans="1:4" x14ac:dyDescent="0.25">
      <c r="A924" s="23">
        <v>45005.229166666701</v>
      </c>
      <c r="B924" s="26">
        <v>5.7421670000000002</v>
      </c>
      <c r="C924" s="26">
        <v>1.4925710000000001</v>
      </c>
      <c r="D924" s="6">
        <v>8</v>
      </c>
    </row>
    <row r="925" spans="1:4" x14ac:dyDescent="0.25">
      <c r="A925" s="11">
        <v>45005.25</v>
      </c>
      <c r="B925" s="18">
        <v>5.5019999999999998</v>
      </c>
      <c r="C925" s="18">
        <v>1.5645</v>
      </c>
      <c r="D925" s="7">
        <v>8</v>
      </c>
    </row>
    <row r="926" spans="1:4" x14ac:dyDescent="0.25">
      <c r="A926" s="23">
        <v>45005.270833333299</v>
      </c>
      <c r="B926" s="26">
        <v>4.4072500000000003</v>
      </c>
      <c r="C926" s="26">
        <v>2.3086669999999998</v>
      </c>
      <c r="D926" s="6">
        <v>8</v>
      </c>
    </row>
    <row r="927" spans="1:4" x14ac:dyDescent="0.25">
      <c r="A927" s="11">
        <v>45005.291666666701</v>
      </c>
      <c r="B927" s="18">
        <v>1.2433749999999999</v>
      </c>
      <c r="C927" s="18">
        <v>3.5511110000000001</v>
      </c>
      <c r="D927" s="7">
        <v>8</v>
      </c>
    </row>
    <row r="928" spans="1:4" x14ac:dyDescent="0.25">
      <c r="A928" s="23">
        <v>45005.3125</v>
      </c>
      <c r="B928" s="26">
        <v>0.16159999999999999</v>
      </c>
      <c r="C928" s="26">
        <v>4.2883750000000003</v>
      </c>
      <c r="D928" s="6">
        <v>8</v>
      </c>
    </row>
    <row r="929" spans="1:4" x14ac:dyDescent="0.25">
      <c r="A929" s="11">
        <v>45005.333333333299</v>
      </c>
      <c r="B929" s="18">
        <v>0.239375</v>
      </c>
      <c r="C929" s="18">
        <v>4.5273750000000001</v>
      </c>
      <c r="D929" s="7">
        <v>8</v>
      </c>
    </row>
    <row r="930" spans="1:4" x14ac:dyDescent="0.25">
      <c r="A930" s="23">
        <v>45005.354166666701</v>
      </c>
      <c r="B930" s="26">
        <v>0.24174999999999999</v>
      </c>
      <c r="C930" s="26">
        <v>4.37425</v>
      </c>
      <c r="D930" s="6">
        <v>8</v>
      </c>
    </row>
    <row r="931" spans="1:4" x14ac:dyDescent="0.25">
      <c r="A931" s="11">
        <v>45005.375</v>
      </c>
      <c r="B931" s="18">
        <v>0.25900000000000001</v>
      </c>
      <c r="C931" s="18">
        <v>4.1937499999999996</v>
      </c>
      <c r="D931" s="7">
        <v>8</v>
      </c>
    </row>
    <row r="932" spans="1:4" x14ac:dyDescent="0.25">
      <c r="A932" s="23">
        <v>45005.395833333299</v>
      </c>
      <c r="B932" s="26">
        <v>0.41949999999999998</v>
      </c>
      <c r="C932" s="26">
        <v>3.7542499999999999</v>
      </c>
      <c r="D932" s="6">
        <v>8</v>
      </c>
    </row>
    <row r="933" spans="1:4" x14ac:dyDescent="0.25">
      <c r="A933" s="11">
        <v>45005.416666666701</v>
      </c>
      <c r="B933" s="18">
        <v>0.28728569999999998</v>
      </c>
      <c r="C933" s="18">
        <v>3.1062500000000002</v>
      </c>
      <c r="D933" s="7">
        <v>8</v>
      </c>
    </row>
    <row r="934" spans="1:4" x14ac:dyDescent="0.25">
      <c r="A934" s="23">
        <v>45005.4375</v>
      </c>
      <c r="B934" s="26">
        <v>0.296875</v>
      </c>
      <c r="C934" s="26">
        <v>2.66</v>
      </c>
      <c r="D934" s="6">
        <v>8</v>
      </c>
    </row>
    <row r="935" spans="1:4" x14ac:dyDescent="0.25">
      <c r="A935" s="11">
        <v>45005.458333333299</v>
      </c>
      <c r="B935" s="18">
        <v>0.37740000000000001</v>
      </c>
      <c r="C935" s="18">
        <v>1.99925</v>
      </c>
      <c r="D935" s="7">
        <v>8</v>
      </c>
    </row>
    <row r="936" spans="1:4" x14ac:dyDescent="0.25">
      <c r="A936" s="23">
        <v>45005.479166666701</v>
      </c>
      <c r="B936" s="26">
        <v>0.22212499999999999</v>
      </c>
      <c r="C936" s="26">
        <v>1.4810000000000001</v>
      </c>
      <c r="D936" s="6">
        <v>8</v>
      </c>
    </row>
    <row r="937" spans="1:4" x14ac:dyDescent="0.25">
      <c r="A937" s="11">
        <v>45005.5</v>
      </c>
      <c r="B937" s="18">
        <v>0.21037500000000001</v>
      </c>
      <c r="C937" s="18">
        <v>1.2758890000000001</v>
      </c>
      <c r="D937" s="7">
        <v>8</v>
      </c>
    </row>
    <row r="938" spans="1:4" x14ac:dyDescent="0.25">
      <c r="A938" s="23">
        <v>45005.520833333299</v>
      </c>
      <c r="B938" s="26">
        <v>0.214</v>
      </c>
      <c r="C938" s="26">
        <v>0.91533330000000002</v>
      </c>
      <c r="D938" s="6">
        <v>8</v>
      </c>
    </row>
    <row r="939" spans="1:4" x14ac:dyDescent="0.25">
      <c r="A939" s="11">
        <v>45005.541666666701</v>
      </c>
      <c r="B939" s="18">
        <v>0.15116669999999999</v>
      </c>
      <c r="C939" s="18">
        <v>0.88428569999999995</v>
      </c>
      <c r="D939" s="7">
        <v>8</v>
      </c>
    </row>
    <row r="940" spans="1:4" x14ac:dyDescent="0.25">
      <c r="A940" s="23">
        <v>45005.5625</v>
      </c>
      <c r="B940" s="26">
        <v>0.17050000000000001</v>
      </c>
      <c r="C940" s="26">
        <v>0.76175000000000004</v>
      </c>
      <c r="D940" s="6">
        <v>8</v>
      </c>
    </row>
    <row r="941" spans="1:4" x14ac:dyDescent="0.25">
      <c r="A941" s="11">
        <v>45005.583333333299</v>
      </c>
      <c r="B941" s="18">
        <v>0.12587499999999999</v>
      </c>
      <c r="C941" s="18">
        <v>1.2662500000000001</v>
      </c>
      <c r="D941" s="7">
        <v>8</v>
      </c>
    </row>
    <row r="942" spans="1:4" x14ac:dyDescent="0.25">
      <c r="A942" s="23">
        <v>45005.604166666701</v>
      </c>
      <c r="B942" s="26">
        <v>0.2296</v>
      </c>
      <c r="C942" s="26">
        <v>2.9580000000000002</v>
      </c>
      <c r="D942" s="6">
        <v>8</v>
      </c>
    </row>
    <row r="943" spans="1:4" x14ac:dyDescent="0.25">
      <c r="A943" s="11">
        <v>45005.625</v>
      </c>
      <c r="B943" s="18">
        <v>0.23111110000000001</v>
      </c>
      <c r="C943" s="18">
        <v>4.757625</v>
      </c>
      <c r="D943" s="7">
        <v>8</v>
      </c>
    </row>
    <row r="944" spans="1:4" x14ac:dyDescent="0.25">
      <c r="A944" s="23">
        <v>45005.645833333299</v>
      </c>
      <c r="B944" s="26">
        <v>0.202125</v>
      </c>
      <c r="C944" s="26">
        <v>6.5507</v>
      </c>
      <c r="D944" s="6">
        <v>8</v>
      </c>
    </row>
    <row r="945" spans="1:4" x14ac:dyDescent="0.25">
      <c r="A945" s="11">
        <v>45005.666666666701</v>
      </c>
      <c r="B945" s="18">
        <v>0.17025000000000001</v>
      </c>
      <c r="C945" s="18">
        <v>5.9204290000000004</v>
      </c>
      <c r="D945" s="7">
        <v>8</v>
      </c>
    </row>
    <row r="946" spans="1:4" x14ac:dyDescent="0.25">
      <c r="A946" s="23">
        <v>45005.6875</v>
      </c>
      <c r="B946" s="26"/>
      <c r="C946" s="26"/>
      <c r="D946" s="6">
        <v>8</v>
      </c>
    </row>
    <row r="947" spans="1:4" x14ac:dyDescent="0.25">
      <c r="A947" s="11">
        <v>45005.708333333299</v>
      </c>
      <c r="B947" s="18">
        <v>0.26600000000000001</v>
      </c>
      <c r="C947" s="18">
        <v>5.70425</v>
      </c>
      <c r="D947" s="7">
        <v>8</v>
      </c>
    </row>
    <row r="948" spans="1:4" x14ac:dyDescent="0.25">
      <c r="A948" s="23">
        <v>45005.729166666701</v>
      </c>
      <c r="B948" s="26">
        <v>0.28862500000000002</v>
      </c>
      <c r="C948" s="26">
        <v>6.7523749999999998</v>
      </c>
      <c r="D948" s="6">
        <v>8</v>
      </c>
    </row>
    <row r="949" spans="1:4" x14ac:dyDescent="0.25">
      <c r="A949" s="11">
        <v>45005.75</v>
      </c>
      <c r="B949" s="18">
        <v>0.22925000000000001</v>
      </c>
      <c r="C949" s="18">
        <v>6.3230000000000004</v>
      </c>
      <c r="D949" s="7">
        <v>8</v>
      </c>
    </row>
    <row r="950" spans="1:4" x14ac:dyDescent="0.25">
      <c r="A950" s="23">
        <v>45005.770833333299</v>
      </c>
      <c r="B950" s="26">
        <v>0.28487499999999999</v>
      </c>
      <c r="C950" s="26">
        <v>3.9013330000000002</v>
      </c>
      <c r="D950" s="6">
        <v>8</v>
      </c>
    </row>
    <row r="951" spans="1:4" x14ac:dyDescent="0.25">
      <c r="A951" s="11">
        <v>45005.791666666701</v>
      </c>
      <c r="B951" s="18">
        <v>0.31562499999999999</v>
      </c>
      <c r="C951" s="18">
        <v>2.7243330000000001</v>
      </c>
      <c r="D951" s="7">
        <v>8</v>
      </c>
    </row>
    <row r="952" spans="1:4" x14ac:dyDescent="0.25">
      <c r="A952" s="23">
        <v>45005.8125</v>
      </c>
      <c r="B952" s="26">
        <v>0.42671429999999999</v>
      </c>
      <c r="C952" s="26">
        <v>1.95275</v>
      </c>
      <c r="D952" s="6">
        <v>8</v>
      </c>
    </row>
    <row r="953" spans="1:4" x14ac:dyDescent="0.25">
      <c r="A953" s="11">
        <v>45005.833333333299</v>
      </c>
      <c r="B953" s="18">
        <v>0.47162500000000002</v>
      </c>
      <c r="C953" s="18">
        <v>1.4122220000000001</v>
      </c>
      <c r="D953" s="7">
        <v>8</v>
      </c>
    </row>
    <row r="954" spans="1:4" x14ac:dyDescent="0.25">
      <c r="A954" s="23">
        <v>45005.854166666701</v>
      </c>
      <c r="B954" s="26">
        <v>0.40350000000000003</v>
      </c>
      <c r="C954" s="26">
        <v>1.3592219999999999</v>
      </c>
      <c r="D954" s="6">
        <v>8</v>
      </c>
    </row>
    <row r="955" spans="1:4" x14ac:dyDescent="0.25">
      <c r="A955" s="11">
        <v>45005.875</v>
      </c>
      <c r="B955" s="18">
        <v>0.41587499999999999</v>
      </c>
      <c r="C955" s="18">
        <v>2.1836250000000001</v>
      </c>
      <c r="D955" s="7">
        <v>8</v>
      </c>
    </row>
    <row r="956" spans="1:4" x14ac:dyDescent="0.25">
      <c r="A956" s="23">
        <v>45005.895833333299</v>
      </c>
      <c r="B956" s="26">
        <v>0.39050000000000001</v>
      </c>
      <c r="C956" s="26">
        <v>2.99675</v>
      </c>
      <c r="D956" s="6">
        <v>8</v>
      </c>
    </row>
    <row r="957" spans="1:4" x14ac:dyDescent="0.25">
      <c r="A957" s="11">
        <v>45005.916666666701</v>
      </c>
      <c r="B957" s="18">
        <v>0.32112499999999999</v>
      </c>
      <c r="C957" s="18">
        <v>2.867</v>
      </c>
      <c r="D957" s="7">
        <v>8</v>
      </c>
    </row>
    <row r="958" spans="1:4" x14ac:dyDescent="0.25">
      <c r="A958" s="23">
        <v>45005.9375</v>
      </c>
      <c r="B958" s="26">
        <v>0.29275000000000001</v>
      </c>
      <c r="C958" s="26">
        <v>2.196167</v>
      </c>
      <c r="D958" s="6">
        <v>8</v>
      </c>
    </row>
    <row r="959" spans="1:4" x14ac:dyDescent="0.25">
      <c r="A959" s="11">
        <v>45005.958333333299</v>
      </c>
      <c r="B959" s="18">
        <v>0.26350000000000001</v>
      </c>
      <c r="C959" s="18">
        <v>1.787857</v>
      </c>
      <c r="D959" s="7">
        <v>8</v>
      </c>
    </row>
    <row r="960" spans="1:4" x14ac:dyDescent="0.25">
      <c r="A960" s="23">
        <v>45005.979166666701</v>
      </c>
      <c r="B960" s="26">
        <v>0.27300000000000002</v>
      </c>
      <c r="C960" s="26">
        <v>1.5452999999999999</v>
      </c>
      <c r="D960" s="6">
        <v>8</v>
      </c>
    </row>
    <row r="961" spans="1:4" x14ac:dyDescent="0.25">
      <c r="A961" s="11">
        <v>45006</v>
      </c>
      <c r="B961" s="18">
        <v>0.27675</v>
      </c>
      <c r="C961" s="18">
        <v>1.7316670000000001</v>
      </c>
      <c r="D961" s="7">
        <v>8</v>
      </c>
    </row>
    <row r="962" spans="1:4" x14ac:dyDescent="0.25">
      <c r="A962" s="23">
        <v>45006.020833333299</v>
      </c>
      <c r="B962" s="26">
        <v>0.24590000000000001</v>
      </c>
      <c r="C962" s="26">
        <v>1.5687500000000001</v>
      </c>
      <c r="D962" s="6">
        <v>8</v>
      </c>
    </row>
    <row r="963" spans="1:4" x14ac:dyDescent="0.25">
      <c r="A963" s="11">
        <v>45006.041666666701</v>
      </c>
      <c r="B963" s="18">
        <v>0.32487500000000002</v>
      </c>
      <c r="C963" s="18">
        <v>1.5004999999999999</v>
      </c>
      <c r="D963" s="7">
        <v>8</v>
      </c>
    </row>
    <row r="964" spans="1:4" x14ac:dyDescent="0.25">
      <c r="A964" s="23">
        <v>45006.0625</v>
      </c>
      <c r="B964" s="26">
        <v>0.32471430000000001</v>
      </c>
      <c r="C964" s="26">
        <v>1.3660000000000001</v>
      </c>
      <c r="D964" s="6">
        <v>8</v>
      </c>
    </row>
    <row r="965" spans="1:4" x14ac:dyDescent="0.25">
      <c r="A965" s="11">
        <v>45006.083333333299</v>
      </c>
      <c r="B965" s="18">
        <v>0.44950000000000001</v>
      </c>
      <c r="C965" s="18">
        <v>1.3333330000000001</v>
      </c>
      <c r="D965" s="7">
        <v>8</v>
      </c>
    </row>
    <row r="966" spans="1:4" x14ac:dyDescent="0.25">
      <c r="A966" s="23">
        <v>45006.104166666701</v>
      </c>
      <c r="B966" s="26">
        <v>0.78042860000000003</v>
      </c>
      <c r="C966" s="26">
        <v>1.335167</v>
      </c>
      <c r="D966" s="6">
        <v>8</v>
      </c>
    </row>
    <row r="967" spans="1:4" x14ac:dyDescent="0.25">
      <c r="A967" s="11">
        <v>45006.125</v>
      </c>
      <c r="B967" s="18">
        <v>0.69662500000000005</v>
      </c>
      <c r="C967" s="18">
        <v>1.5432220000000001</v>
      </c>
      <c r="D967" s="7">
        <v>8</v>
      </c>
    </row>
    <row r="968" spans="1:4" x14ac:dyDescent="0.25">
      <c r="A968" s="23">
        <v>45006.145833333299</v>
      </c>
      <c r="B968" s="26">
        <v>0.80700000000000005</v>
      </c>
      <c r="C968" s="26">
        <v>1.6441110000000001</v>
      </c>
      <c r="D968" s="6">
        <v>8</v>
      </c>
    </row>
    <row r="969" spans="1:4" x14ac:dyDescent="0.25">
      <c r="A969" s="11">
        <v>45006.166666666701</v>
      </c>
      <c r="B969" s="18">
        <v>0.92720000000000002</v>
      </c>
      <c r="C969" s="18">
        <v>1.9015</v>
      </c>
      <c r="D969" s="7">
        <v>8</v>
      </c>
    </row>
    <row r="970" spans="1:4" x14ac:dyDescent="0.25">
      <c r="A970" s="23">
        <v>45006.1875</v>
      </c>
      <c r="B970" s="26">
        <v>1.027625</v>
      </c>
      <c r="C970" s="26">
        <v>2.5175000000000001</v>
      </c>
      <c r="D970" s="6">
        <v>8</v>
      </c>
    </row>
    <row r="971" spans="1:4" x14ac:dyDescent="0.25">
      <c r="A971" s="11">
        <v>45006.208333333299</v>
      </c>
      <c r="B971" s="18">
        <v>1.1165</v>
      </c>
      <c r="C971" s="18">
        <v>2.4246249999999998</v>
      </c>
      <c r="D971" s="7">
        <v>8</v>
      </c>
    </row>
    <row r="972" spans="1:4" x14ac:dyDescent="0.25">
      <c r="A972" s="23">
        <v>45006.229166666701</v>
      </c>
      <c r="B972" s="26">
        <v>1.1625000000000001</v>
      </c>
      <c r="C972" s="26">
        <v>2.7162860000000002</v>
      </c>
      <c r="D972" s="6">
        <v>8</v>
      </c>
    </row>
    <row r="973" spans="1:4" x14ac:dyDescent="0.25">
      <c r="A973" s="11">
        <v>45006.25</v>
      </c>
      <c r="B973" s="18">
        <v>1.105167</v>
      </c>
      <c r="C973" s="18">
        <v>2.5971669999999998</v>
      </c>
      <c r="D973" s="7">
        <v>8</v>
      </c>
    </row>
    <row r="974" spans="1:4" x14ac:dyDescent="0.25">
      <c r="A974" s="23">
        <v>45006.270833333299</v>
      </c>
      <c r="B974" s="26">
        <v>1.2230000000000001</v>
      </c>
      <c r="C974" s="26">
        <v>2.3340000000000001</v>
      </c>
      <c r="D974" s="6">
        <v>8</v>
      </c>
    </row>
    <row r="975" spans="1:4" x14ac:dyDescent="0.25">
      <c r="A975" s="11">
        <v>45006.291666666701</v>
      </c>
      <c r="B975" s="18">
        <v>1.197875</v>
      </c>
      <c r="C975" s="18">
        <v>2.032556</v>
      </c>
      <c r="D975" s="7">
        <v>8</v>
      </c>
    </row>
    <row r="976" spans="1:4" x14ac:dyDescent="0.25">
      <c r="A976" s="23">
        <v>45006.3125</v>
      </c>
      <c r="B976" s="26">
        <v>1.1573</v>
      </c>
      <c r="C976" s="26">
        <v>2.3718750000000002</v>
      </c>
      <c r="D976" s="6">
        <v>8</v>
      </c>
    </row>
    <row r="977" spans="1:4" x14ac:dyDescent="0.25">
      <c r="A977" s="11">
        <v>45006.333333333299</v>
      </c>
      <c r="B977" s="18">
        <v>1.3460000000000001</v>
      </c>
      <c r="C977" s="18">
        <v>2.633</v>
      </c>
      <c r="D977" s="7">
        <v>8</v>
      </c>
    </row>
    <row r="978" spans="1:4" x14ac:dyDescent="0.25">
      <c r="A978" s="23">
        <v>45006.354166666701</v>
      </c>
      <c r="B978" s="26">
        <v>1.0856250000000001</v>
      </c>
      <c r="C978" s="26">
        <v>2.6705000000000001</v>
      </c>
      <c r="D978" s="6">
        <v>8</v>
      </c>
    </row>
    <row r="979" spans="1:4" x14ac:dyDescent="0.25">
      <c r="A979" s="11">
        <v>45006.375</v>
      </c>
      <c r="B979" s="18">
        <v>1.7929999999999999</v>
      </c>
      <c r="C979" s="18">
        <v>2.8849999999999998</v>
      </c>
      <c r="D979" s="7">
        <v>8</v>
      </c>
    </row>
    <row r="980" spans="1:4" x14ac:dyDescent="0.25">
      <c r="A980" s="23">
        <v>45006.395833333299</v>
      </c>
      <c r="B980" s="26">
        <v>1.8678330000000001</v>
      </c>
      <c r="C980" s="26">
        <v>2.8180000000000001</v>
      </c>
      <c r="D980" s="6">
        <v>8</v>
      </c>
    </row>
    <row r="981" spans="1:4" x14ac:dyDescent="0.25">
      <c r="A981" s="11">
        <v>45006.416666666701</v>
      </c>
      <c r="B981" s="18">
        <v>1.363429</v>
      </c>
      <c r="C981" s="18">
        <v>2.1835</v>
      </c>
      <c r="D981" s="7">
        <v>8</v>
      </c>
    </row>
    <row r="982" spans="1:4" x14ac:dyDescent="0.25">
      <c r="A982" s="23">
        <v>45006.4375</v>
      </c>
      <c r="B982" s="26">
        <v>1.0297780000000001</v>
      </c>
      <c r="C982" s="26">
        <v>1.9456249999999999</v>
      </c>
      <c r="D982" s="6">
        <v>8</v>
      </c>
    </row>
    <row r="983" spans="1:4" x14ac:dyDescent="0.25">
      <c r="A983" s="11">
        <v>45006.458333333299</v>
      </c>
      <c r="B983" s="18">
        <v>1.2293000000000001</v>
      </c>
      <c r="C983" s="18">
        <v>1.866125</v>
      </c>
      <c r="D983" s="7">
        <v>8</v>
      </c>
    </row>
    <row r="984" spans="1:4" x14ac:dyDescent="0.25">
      <c r="A984" s="23">
        <v>45006.479166666701</v>
      </c>
      <c r="B984" s="26">
        <v>0.94899999999999995</v>
      </c>
      <c r="C984" s="26">
        <v>1.605</v>
      </c>
      <c r="D984" s="6">
        <v>8</v>
      </c>
    </row>
    <row r="985" spans="1:4" x14ac:dyDescent="0.25">
      <c r="A985" s="11">
        <v>45006.5</v>
      </c>
      <c r="B985" s="18">
        <v>0.58637499999999998</v>
      </c>
      <c r="C985" s="18">
        <v>1.260778</v>
      </c>
      <c r="D985" s="7">
        <v>8</v>
      </c>
    </row>
    <row r="986" spans="1:4" x14ac:dyDescent="0.25">
      <c r="A986" s="23">
        <v>45006.520833333299</v>
      </c>
      <c r="B986" s="26">
        <v>0.40937499999999999</v>
      </c>
      <c r="C986" s="26">
        <v>0.94883329999999999</v>
      </c>
      <c r="D986" s="6">
        <v>8</v>
      </c>
    </row>
    <row r="987" spans="1:4" x14ac:dyDescent="0.25">
      <c r="A987" s="11">
        <v>45006.541666666701</v>
      </c>
      <c r="B987" s="18">
        <v>0.50516660000000002</v>
      </c>
      <c r="C987" s="18">
        <v>0.84214290000000003</v>
      </c>
      <c r="D987" s="7">
        <v>8</v>
      </c>
    </row>
    <row r="988" spans="1:4" x14ac:dyDescent="0.25">
      <c r="A988" s="23">
        <v>45006.5625</v>
      </c>
      <c r="B988" s="26">
        <v>0.6671667</v>
      </c>
      <c r="C988" s="26">
        <v>0.74962499999999999</v>
      </c>
      <c r="D988" s="6">
        <v>8</v>
      </c>
    </row>
    <row r="989" spans="1:4" x14ac:dyDescent="0.25">
      <c r="A989" s="11">
        <v>45006.583333333299</v>
      </c>
      <c r="B989" s="18">
        <v>0.50800000000000001</v>
      </c>
      <c r="C989" s="18">
        <v>0.878</v>
      </c>
      <c r="D989" s="7">
        <v>8</v>
      </c>
    </row>
    <row r="990" spans="1:4" x14ac:dyDescent="0.25">
      <c r="A990" s="23">
        <v>45006.604166666701</v>
      </c>
      <c r="B990" s="26">
        <v>0.46010000000000001</v>
      </c>
      <c r="C990" s="26">
        <v>0.83637499999999998</v>
      </c>
      <c r="D990" s="6">
        <v>8</v>
      </c>
    </row>
    <row r="991" spans="1:4" x14ac:dyDescent="0.25">
      <c r="A991" s="11">
        <v>45006.625</v>
      </c>
      <c r="B991" s="18">
        <v>0.61450000000000005</v>
      </c>
      <c r="C991" s="18">
        <v>0.96550000000000002</v>
      </c>
      <c r="D991" s="7">
        <v>8</v>
      </c>
    </row>
    <row r="992" spans="1:4" x14ac:dyDescent="0.25">
      <c r="A992" s="23">
        <v>45006.645833333299</v>
      </c>
      <c r="B992" s="26">
        <v>0.59899999999999998</v>
      </c>
      <c r="C992" s="26">
        <v>0.70279999999999998</v>
      </c>
      <c r="D992" s="6">
        <v>8</v>
      </c>
    </row>
    <row r="993" spans="1:4" x14ac:dyDescent="0.25">
      <c r="A993" s="11">
        <v>45006.666666666701</v>
      </c>
      <c r="B993" s="18">
        <v>0.50687499999999996</v>
      </c>
      <c r="C993" s="18">
        <v>0.67966660000000001</v>
      </c>
      <c r="D993" s="7">
        <v>8</v>
      </c>
    </row>
    <row r="994" spans="1:4" x14ac:dyDescent="0.25">
      <c r="A994" s="23">
        <v>45006.6875</v>
      </c>
      <c r="B994" s="26"/>
      <c r="C994" s="26"/>
      <c r="D994" s="6">
        <v>8</v>
      </c>
    </row>
    <row r="995" spans="1:4" x14ac:dyDescent="0.25">
      <c r="A995" s="11">
        <v>45006.708333333299</v>
      </c>
      <c r="B995" s="18">
        <v>0.60250000000000004</v>
      </c>
      <c r="C995" s="18">
        <v>0.76649999999999996</v>
      </c>
      <c r="D995" s="7">
        <v>8</v>
      </c>
    </row>
    <row r="996" spans="1:4" x14ac:dyDescent="0.25">
      <c r="A996" s="23">
        <v>45006.729166666701</v>
      </c>
      <c r="B996" s="26">
        <v>0.61750000000000005</v>
      </c>
      <c r="C996" s="26">
        <v>0.90400000000000003</v>
      </c>
      <c r="D996" s="6">
        <v>8</v>
      </c>
    </row>
    <row r="997" spans="1:4" x14ac:dyDescent="0.25">
      <c r="A997" s="11">
        <v>45006.75</v>
      </c>
      <c r="B997" s="18">
        <v>0.48162500000000003</v>
      </c>
      <c r="C997" s="18">
        <v>0.82425000000000004</v>
      </c>
      <c r="D997" s="7">
        <v>8</v>
      </c>
    </row>
    <row r="998" spans="1:4" x14ac:dyDescent="0.25">
      <c r="A998" s="23">
        <v>45006.770833333299</v>
      </c>
      <c r="B998" s="26">
        <v>0.56699999999999995</v>
      </c>
      <c r="C998" s="26">
        <v>0.83416659999999998</v>
      </c>
      <c r="D998" s="6">
        <v>8</v>
      </c>
    </row>
    <row r="999" spans="1:4" x14ac:dyDescent="0.25">
      <c r="A999" s="11">
        <v>45006.791666666701</v>
      </c>
      <c r="B999" s="18">
        <v>0.53512499999999996</v>
      </c>
      <c r="C999" s="18">
        <v>0.77833330000000001</v>
      </c>
      <c r="D999" s="7">
        <v>8</v>
      </c>
    </row>
    <row r="1000" spans="1:4" x14ac:dyDescent="0.25">
      <c r="A1000" s="23">
        <v>45006.8125</v>
      </c>
      <c r="B1000" s="26">
        <v>0.58514290000000002</v>
      </c>
      <c r="C1000" s="26">
        <v>0.95199999999999996</v>
      </c>
      <c r="D1000" s="6">
        <v>8</v>
      </c>
    </row>
    <row r="1001" spans="1:4" x14ac:dyDescent="0.25">
      <c r="A1001" s="11">
        <v>45006.833333333299</v>
      </c>
      <c r="B1001" s="18">
        <v>0.58325000000000005</v>
      </c>
      <c r="C1001" s="18">
        <v>0.9466</v>
      </c>
      <c r="D1001" s="7">
        <v>8</v>
      </c>
    </row>
    <row r="1002" spans="1:4" x14ac:dyDescent="0.25">
      <c r="A1002" s="23">
        <v>45006.854166666701</v>
      </c>
      <c r="B1002" s="26">
        <v>0.55787500000000001</v>
      </c>
      <c r="C1002" s="26">
        <v>0.79766669999999995</v>
      </c>
      <c r="D1002" s="6">
        <v>8</v>
      </c>
    </row>
    <row r="1003" spans="1:4" x14ac:dyDescent="0.25">
      <c r="A1003" s="11">
        <v>45006.875</v>
      </c>
      <c r="B1003" s="18">
        <v>0.53412499999999996</v>
      </c>
      <c r="C1003" s="18">
        <v>0.89900000000000002</v>
      </c>
      <c r="D1003" s="7">
        <v>8</v>
      </c>
    </row>
    <row r="1004" spans="1:4" x14ac:dyDescent="0.25">
      <c r="A1004" s="23">
        <v>45006.895833333299</v>
      </c>
      <c r="B1004" s="26">
        <v>0.54800000000000004</v>
      </c>
      <c r="C1004" s="26">
        <v>1.069</v>
      </c>
      <c r="D1004" s="6">
        <v>8</v>
      </c>
    </row>
    <row r="1005" spans="1:4" x14ac:dyDescent="0.25">
      <c r="A1005" s="11">
        <v>45006.916666666701</v>
      </c>
      <c r="B1005" s="18">
        <v>0.51149999999999995</v>
      </c>
      <c r="C1005" s="18">
        <v>0.88357140000000001</v>
      </c>
      <c r="D1005" s="7">
        <v>8</v>
      </c>
    </row>
    <row r="1006" spans="1:4" x14ac:dyDescent="0.25">
      <c r="A1006" s="23">
        <v>45006.9375</v>
      </c>
      <c r="B1006" s="26">
        <v>0.56974999999999998</v>
      </c>
      <c r="C1006" s="26">
        <v>0.78566659999999999</v>
      </c>
      <c r="D1006" s="6">
        <v>8</v>
      </c>
    </row>
    <row r="1007" spans="1:4" x14ac:dyDescent="0.25">
      <c r="A1007" s="11">
        <v>45006.958333333299</v>
      </c>
      <c r="B1007" s="18">
        <v>0.65557140000000003</v>
      </c>
      <c r="C1007" s="18">
        <v>0.8734286</v>
      </c>
      <c r="D1007" s="7">
        <v>8</v>
      </c>
    </row>
    <row r="1008" spans="1:4" x14ac:dyDescent="0.25">
      <c r="A1008" s="23">
        <v>45006.979166666701</v>
      </c>
      <c r="B1008" s="26">
        <v>0.72</v>
      </c>
      <c r="C1008" s="26">
        <v>1.0042</v>
      </c>
      <c r="D1008" s="6">
        <v>8</v>
      </c>
    </row>
    <row r="1009" spans="1:4" x14ac:dyDescent="0.25">
      <c r="A1009" s="11">
        <v>45007</v>
      </c>
      <c r="B1009" s="18">
        <v>0.71850000000000003</v>
      </c>
      <c r="C1009" s="18">
        <v>0.93888890000000003</v>
      </c>
      <c r="D1009" s="7">
        <v>8</v>
      </c>
    </row>
    <row r="1010" spans="1:4" x14ac:dyDescent="0.25">
      <c r="A1010" s="23">
        <v>45007.020833333299</v>
      </c>
      <c r="B1010" s="26">
        <v>0.66344449999999999</v>
      </c>
      <c r="C1010" s="26">
        <v>0.71475</v>
      </c>
      <c r="D1010" s="6">
        <v>8</v>
      </c>
    </row>
    <row r="1011" spans="1:4" x14ac:dyDescent="0.25">
      <c r="A1011" s="11">
        <v>45007.041666666701</v>
      </c>
      <c r="B1011" s="18">
        <v>0.60699999999999998</v>
      </c>
      <c r="C1011" s="18">
        <v>0.87849999999999995</v>
      </c>
      <c r="D1011" s="7">
        <v>8</v>
      </c>
    </row>
    <row r="1012" spans="1:4" x14ac:dyDescent="0.25">
      <c r="A1012" s="23">
        <v>45007.0625</v>
      </c>
      <c r="B1012" s="26">
        <v>0.58899999999999997</v>
      </c>
      <c r="C1012" s="26">
        <v>1.1736249999999999</v>
      </c>
      <c r="D1012" s="6">
        <v>8</v>
      </c>
    </row>
    <row r="1013" spans="1:4" x14ac:dyDescent="0.25">
      <c r="A1013" s="11">
        <v>45007.083333333299</v>
      </c>
      <c r="B1013" s="18">
        <v>0.58233330000000005</v>
      </c>
      <c r="C1013" s="18">
        <v>1.2731669999999999</v>
      </c>
      <c r="D1013" s="7">
        <v>8</v>
      </c>
    </row>
    <row r="1014" spans="1:4" x14ac:dyDescent="0.25">
      <c r="A1014" s="23">
        <v>45007.104166666701</v>
      </c>
      <c r="B1014" s="26">
        <v>0.62114290000000005</v>
      </c>
      <c r="C1014" s="26">
        <v>1.262667</v>
      </c>
      <c r="D1014" s="6">
        <v>8</v>
      </c>
    </row>
    <row r="1015" spans="1:4" x14ac:dyDescent="0.25">
      <c r="A1015" s="11">
        <v>45007.125</v>
      </c>
      <c r="B1015" s="18">
        <v>0.64049999999999996</v>
      </c>
      <c r="C1015" s="18">
        <v>1.5401</v>
      </c>
      <c r="D1015" s="7">
        <v>8</v>
      </c>
    </row>
    <row r="1016" spans="1:4" x14ac:dyDescent="0.25">
      <c r="A1016" s="23">
        <v>45007.145833333299</v>
      </c>
      <c r="B1016" s="26">
        <v>0.48833330000000003</v>
      </c>
      <c r="C1016" s="26">
        <v>1.677333</v>
      </c>
      <c r="D1016" s="6">
        <v>8</v>
      </c>
    </row>
    <row r="1017" spans="1:4" x14ac:dyDescent="0.25">
      <c r="A1017" s="11">
        <v>45007.166666666701</v>
      </c>
      <c r="B1017" s="18">
        <v>0.51422219999999996</v>
      </c>
      <c r="C1017" s="18">
        <v>1.6048750000000001</v>
      </c>
      <c r="D1017" s="7">
        <v>8</v>
      </c>
    </row>
    <row r="1018" spans="1:4" x14ac:dyDescent="0.25">
      <c r="A1018" s="23">
        <v>45007.1875</v>
      </c>
      <c r="B1018" s="26">
        <v>0.56225000000000003</v>
      </c>
      <c r="C1018" s="26">
        <v>1.67625</v>
      </c>
      <c r="D1018" s="6">
        <v>8</v>
      </c>
    </row>
    <row r="1019" spans="1:4" x14ac:dyDescent="0.25">
      <c r="A1019" s="11">
        <v>45007.208333333299</v>
      </c>
      <c r="B1019" s="18">
        <v>0.67437499999999995</v>
      </c>
      <c r="C1019" s="18">
        <v>1.8027500000000001</v>
      </c>
      <c r="D1019" s="7">
        <v>8</v>
      </c>
    </row>
    <row r="1020" spans="1:4" x14ac:dyDescent="0.25">
      <c r="A1020" s="23">
        <v>45007.229166666701</v>
      </c>
      <c r="B1020" s="26">
        <v>0.69950000000000001</v>
      </c>
      <c r="C1020" s="26">
        <v>1.7765709999999999</v>
      </c>
      <c r="D1020" s="6">
        <v>8</v>
      </c>
    </row>
    <row r="1021" spans="1:4" x14ac:dyDescent="0.25">
      <c r="A1021" s="11">
        <v>45007.25</v>
      </c>
      <c r="B1021" s="18">
        <v>0.62333329999999998</v>
      </c>
      <c r="C1021" s="18">
        <v>1.648833</v>
      </c>
      <c r="D1021" s="7">
        <v>8</v>
      </c>
    </row>
    <row r="1022" spans="1:4" x14ac:dyDescent="0.25">
      <c r="A1022" s="23">
        <v>45007.270833333299</v>
      </c>
      <c r="B1022" s="26">
        <v>0.66912499999999997</v>
      </c>
      <c r="C1022" s="26">
        <v>1.5458750000000001</v>
      </c>
      <c r="D1022" s="6">
        <v>8</v>
      </c>
    </row>
    <row r="1023" spans="1:4" x14ac:dyDescent="0.25">
      <c r="A1023" s="11">
        <v>45007.291666666701</v>
      </c>
      <c r="B1023" s="18">
        <v>0.61233340000000003</v>
      </c>
      <c r="C1023" s="18">
        <v>1.725222</v>
      </c>
      <c r="D1023" s="7">
        <v>8</v>
      </c>
    </row>
    <row r="1024" spans="1:4" x14ac:dyDescent="0.25">
      <c r="A1024" s="23">
        <v>45007.3125</v>
      </c>
      <c r="B1024" s="26">
        <v>0.62733329999999998</v>
      </c>
      <c r="C1024" s="26">
        <v>1.80175</v>
      </c>
      <c r="D1024" s="6">
        <v>8</v>
      </c>
    </row>
    <row r="1025" spans="1:4" x14ac:dyDescent="0.25">
      <c r="A1025" s="11">
        <v>45007.333333333299</v>
      </c>
      <c r="B1025" s="18">
        <v>0.77224999999999999</v>
      </c>
      <c r="C1025" s="18">
        <v>2.1008749999999998</v>
      </c>
      <c r="D1025" s="7">
        <v>8</v>
      </c>
    </row>
    <row r="1026" spans="1:4" x14ac:dyDescent="0.25">
      <c r="A1026" s="23">
        <v>45007.354166666701</v>
      </c>
      <c r="B1026" s="26">
        <v>1.6232500000000001</v>
      </c>
      <c r="C1026" s="26">
        <v>2.7970000000000002</v>
      </c>
      <c r="D1026" s="6">
        <v>8</v>
      </c>
    </row>
    <row r="1027" spans="1:4" x14ac:dyDescent="0.25">
      <c r="A1027" s="11">
        <v>45007.375</v>
      </c>
      <c r="B1027" s="18">
        <v>3.488143</v>
      </c>
      <c r="C1027" s="18">
        <v>17.333500000000001</v>
      </c>
      <c r="D1027" s="7">
        <v>8</v>
      </c>
    </row>
    <row r="1028" spans="1:4" x14ac:dyDescent="0.25">
      <c r="A1028" s="23">
        <v>45007.395833333299</v>
      </c>
      <c r="B1028" s="26">
        <v>4.0723330000000004</v>
      </c>
      <c r="C1028" s="26">
        <v>62.444629999999997</v>
      </c>
      <c r="D1028" s="6">
        <v>8</v>
      </c>
    </row>
    <row r="1029" spans="1:4" x14ac:dyDescent="0.25">
      <c r="A1029" s="11">
        <v>45007.416666666701</v>
      </c>
      <c r="B1029" s="18">
        <v>3.7747139999999999</v>
      </c>
      <c r="C1029" s="18">
        <v>48.446620000000003</v>
      </c>
      <c r="D1029" s="7">
        <v>8</v>
      </c>
    </row>
    <row r="1030" spans="1:4" x14ac:dyDescent="0.25">
      <c r="A1030" s="23">
        <v>45007.4375</v>
      </c>
      <c r="B1030" s="26">
        <v>3.165222</v>
      </c>
      <c r="C1030" s="26">
        <v>33.34113</v>
      </c>
      <c r="D1030" s="6">
        <v>8</v>
      </c>
    </row>
    <row r="1031" spans="1:4" x14ac:dyDescent="0.25">
      <c r="A1031" s="11">
        <v>45007.458333333299</v>
      </c>
      <c r="B1031" s="18">
        <v>2.5938889999999999</v>
      </c>
      <c r="C1031" s="18">
        <v>58.599879999999999</v>
      </c>
      <c r="D1031" s="7">
        <v>8</v>
      </c>
    </row>
    <row r="1032" spans="1:4" x14ac:dyDescent="0.25">
      <c r="A1032" s="23">
        <v>45007.479166666701</v>
      </c>
      <c r="B1032" s="26">
        <v>1.6755</v>
      </c>
      <c r="C1032" s="26">
        <v>126.0411</v>
      </c>
      <c r="D1032" s="6">
        <v>8</v>
      </c>
    </row>
    <row r="1033" spans="1:4" x14ac:dyDescent="0.25">
      <c r="A1033" s="11">
        <v>45007.5</v>
      </c>
      <c r="B1033" s="18">
        <v>2.0507499999999999</v>
      </c>
      <c r="C1033" s="18">
        <v>122.0411</v>
      </c>
      <c r="D1033" s="7">
        <v>8</v>
      </c>
    </row>
    <row r="1034" spans="1:4" x14ac:dyDescent="0.25">
      <c r="A1034" s="23">
        <v>45007.520833333299</v>
      </c>
      <c r="B1034" s="26">
        <v>1.891</v>
      </c>
      <c r="C1034" s="26">
        <v>73.278000000000006</v>
      </c>
      <c r="D1034" s="6">
        <v>8</v>
      </c>
    </row>
    <row r="1035" spans="1:4" x14ac:dyDescent="0.25">
      <c r="A1035" s="11">
        <v>45007.541666666701</v>
      </c>
      <c r="B1035" s="18">
        <v>1.9944999999999999</v>
      </c>
      <c r="C1035" s="18">
        <v>29.98</v>
      </c>
      <c r="D1035" s="7">
        <v>8</v>
      </c>
    </row>
    <row r="1036" spans="1:4" x14ac:dyDescent="0.25">
      <c r="A1036" s="23">
        <v>45007.5625</v>
      </c>
      <c r="B1036" s="26">
        <v>1.7198329999999999</v>
      </c>
      <c r="C1036" s="26">
        <v>35.305630000000001</v>
      </c>
      <c r="D1036" s="6">
        <v>8</v>
      </c>
    </row>
    <row r="1037" spans="1:4" x14ac:dyDescent="0.25">
      <c r="A1037" s="11">
        <v>45007.583333333299</v>
      </c>
      <c r="B1037" s="18">
        <v>1.269333</v>
      </c>
      <c r="C1037" s="18">
        <v>38.702129999999997</v>
      </c>
      <c r="D1037" s="7">
        <v>8</v>
      </c>
    </row>
    <row r="1038" spans="1:4" x14ac:dyDescent="0.25">
      <c r="A1038" s="23">
        <v>45007.604166666701</v>
      </c>
      <c r="B1038" s="26">
        <v>1.286111</v>
      </c>
      <c r="C1038" s="26">
        <v>21.88213</v>
      </c>
      <c r="D1038" s="6">
        <v>8</v>
      </c>
    </row>
    <row r="1039" spans="1:4" x14ac:dyDescent="0.25">
      <c r="A1039" s="11">
        <v>45007.625</v>
      </c>
      <c r="B1039" s="18">
        <v>1.014875</v>
      </c>
      <c r="C1039" s="18">
        <v>13.43622</v>
      </c>
      <c r="D1039" s="7">
        <v>8</v>
      </c>
    </row>
    <row r="1040" spans="1:4" x14ac:dyDescent="0.25">
      <c r="A1040" s="23">
        <v>45007.645833333299</v>
      </c>
      <c r="B1040" s="26">
        <v>1.1953750000000001</v>
      </c>
      <c r="C1040" s="26">
        <v>7.7081999999999997</v>
      </c>
      <c r="D1040" s="6">
        <v>8</v>
      </c>
    </row>
    <row r="1041" spans="1:4" x14ac:dyDescent="0.25">
      <c r="A1041" s="11">
        <v>45007.666666666701</v>
      </c>
      <c r="B1041" s="18">
        <v>0.2195</v>
      </c>
      <c r="C1041" s="18">
        <v>2.7968329999999999</v>
      </c>
      <c r="D1041" s="7">
        <v>8</v>
      </c>
    </row>
    <row r="1042" spans="1:4" x14ac:dyDescent="0.25">
      <c r="A1042" s="23">
        <v>45007.6875</v>
      </c>
      <c r="B1042" s="26"/>
      <c r="C1042" s="26"/>
      <c r="D1042" s="6">
        <v>8</v>
      </c>
    </row>
    <row r="1043" spans="1:4" x14ac:dyDescent="0.25">
      <c r="A1043" s="11">
        <v>45007.708333333299</v>
      </c>
      <c r="B1043" s="18">
        <v>0.57499999999999996</v>
      </c>
      <c r="C1043" s="18">
        <v>2.2524999999999999</v>
      </c>
      <c r="D1043" s="7">
        <v>8</v>
      </c>
    </row>
    <row r="1044" spans="1:4" x14ac:dyDescent="0.25">
      <c r="A1044" s="23">
        <v>45007.729166666701</v>
      </c>
      <c r="B1044" s="26">
        <v>1.5547500000000001</v>
      </c>
      <c r="C1044" s="26">
        <v>2.1974999999999998</v>
      </c>
      <c r="D1044" s="6">
        <v>8</v>
      </c>
    </row>
    <row r="1045" spans="1:4" x14ac:dyDescent="0.25">
      <c r="A1045" s="11">
        <v>45007.75</v>
      </c>
      <c r="B1045" s="18">
        <v>1.054875</v>
      </c>
      <c r="C1045" s="18">
        <v>2.2857500000000002</v>
      </c>
      <c r="D1045" s="7">
        <v>8</v>
      </c>
    </row>
    <row r="1046" spans="1:4" x14ac:dyDescent="0.25">
      <c r="A1046" s="23">
        <v>45007.770833333299</v>
      </c>
      <c r="B1046" s="26">
        <v>0.74912500000000004</v>
      </c>
      <c r="C1046" s="26">
        <v>2.3763329999999998</v>
      </c>
      <c r="D1046" s="6">
        <v>8</v>
      </c>
    </row>
    <row r="1047" spans="1:4" x14ac:dyDescent="0.25">
      <c r="A1047" s="11">
        <v>45007.791666666701</v>
      </c>
      <c r="B1047" s="18">
        <v>0.89949999999999997</v>
      </c>
      <c r="C1047" s="18">
        <v>2.246</v>
      </c>
      <c r="D1047" s="7">
        <v>8</v>
      </c>
    </row>
    <row r="1048" spans="1:4" x14ac:dyDescent="0.25">
      <c r="A1048" s="23">
        <v>45007.8125</v>
      </c>
      <c r="B1048" s="26">
        <v>0.56242859999999995</v>
      </c>
      <c r="C1048" s="26">
        <v>2.0187499999999998</v>
      </c>
      <c r="D1048" s="6">
        <v>8</v>
      </c>
    </row>
    <row r="1049" spans="1:4" x14ac:dyDescent="0.25">
      <c r="A1049" s="11">
        <v>45007.833333333299</v>
      </c>
      <c r="B1049" s="18">
        <v>0.60224999999999995</v>
      </c>
      <c r="C1049" s="18">
        <v>2.0034000000000001</v>
      </c>
      <c r="D1049" s="7">
        <v>8</v>
      </c>
    </row>
    <row r="1050" spans="1:4" x14ac:dyDescent="0.25">
      <c r="A1050" s="23">
        <v>45007.854166666701</v>
      </c>
      <c r="B1050" s="26">
        <v>0.69687500000000002</v>
      </c>
      <c r="C1050" s="26">
        <v>1.8472219999999999</v>
      </c>
      <c r="D1050" s="6">
        <v>8</v>
      </c>
    </row>
    <row r="1051" spans="1:4" x14ac:dyDescent="0.25">
      <c r="A1051" s="11">
        <v>45007.875</v>
      </c>
      <c r="B1051" s="18">
        <v>1.836125</v>
      </c>
      <c r="C1051" s="18">
        <v>1.625375</v>
      </c>
      <c r="D1051" s="7">
        <v>8</v>
      </c>
    </row>
    <row r="1052" spans="1:4" x14ac:dyDescent="0.25">
      <c r="A1052" s="23">
        <v>45007.895833333299</v>
      </c>
      <c r="B1052" s="26">
        <v>8.0052500000000002</v>
      </c>
      <c r="C1052" s="26">
        <v>1.6944999999999999</v>
      </c>
      <c r="D1052" s="6">
        <v>8</v>
      </c>
    </row>
    <row r="1053" spans="1:4" x14ac:dyDescent="0.25">
      <c r="A1053" s="11">
        <v>45007.916666666701</v>
      </c>
      <c r="B1053" s="18">
        <v>8.6391249999999999</v>
      </c>
      <c r="C1053" s="18">
        <v>1.8420000000000001</v>
      </c>
      <c r="D1053" s="7">
        <v>8</v>
      </c>
    </row>
    <row r="1054" spans="1:4" x14ac:dyDescent="0.25">
      <c r="A1054" s="23">
        <v>45007.9375</v>
      </c>
      <c r="B1054" s="26">
        <v>9.0562500000000004</v>
      </c>
      <c r="C1054" s="26">
        <v>1.661</v>
      </c>
      <c r="D1054" s="6">
        <v>8</v>
      </c>
    </row>
    <row r="1055" spans="1:4" x14ac:dyDescent="0.25">
      <c r="A1055" s="11">
        <v>45007.958333333299</v>
      </c>
      <c r="B1055" s="18">
        <v>3.1644999999999999</v>
      </c>
      <c r="C1055" s="18">
        <v>1.5744290000000001</v>
      </c>
      <c r="D1055" s="7">
        <v>8</v>
      </c>
    </row>
    <row r="1056" spans="1:4" x14ac:dyDescent="0.25">
      <c r="A1056" s="23">
        <v>45007.979166666701</v>
      </c>
      <c r="B1056" s="26">
        <v>0.96499999999999997</v>
      </c>
      <c r="C1056" s="26">
        <v>1.4441999999999999</v>
      </c>
      <c r="D1056" s="6">
        <v>8</v>
      </c>
    </row>
    <row r="1057" spans="1:4" x14ac:dyDescent="0.25">
      <c r="A1057" s="11">
        <v>45008</v>
      </c>
      <c r="B1057" s="18">
        <v>0.17374999999999999</v>
      </c>
      <c r="C1057" s="18">
        <v>1.2669999999999999</v>
      </c>
      <c r="D1057" s="7">
        <v>8</v>
      </c>
    </row>
    <row r="1058" spans="1:4" x14ac:dyDescent="0.25">
      <c r="A1058" s="23">
        <v>45008.020833333299</v>
      </c>
      <c r="B1058" s="26">
        <v>0.1966427</v>
      </c>
      <c r="C1058" s="26">
        <v>1.2382500000000001</v>
      </c>
      <c r="D1058" s="6">
        <v>8</v>
      </c>
    </row>
    <row r="1059" spans="1:4" x14ac:dyDescent="0.25">
      <c r="A1059" s="11">
        <v>45008.041666666701</v>
      </c>
      <c r="B1059" s="18">
        <v>-2.3602689999999999E-2</v>
      </c>
      <c r="C1059" s="18">
        <v>1.2193750000000001</v>
      </c>
      <c r="D1059" s="7">
        <v>8</v>
      </c>
    </row>
    <row r="1060" spans="1:4" x14ac:dyDescent="0.25">
      <c r="A1060" s="23">
        <v>45008.0625</v>
      </c>
      <c r="B1060" s="26">
        <v>0.2644707</v>
      </c>
      <c r="C1060" s="26">
        <v>0.75924999999999998</v>
      </c>
      <c r="D1060" s="6">
        <v>8</v>
      </c>
    </row>
    <row r="1061" spans="1:4" x14ac:dyDescent="0.25">
      <c r="A1061" s="11">
        <v>45008.083333333299</v>
      </c>
      <c r="B1061" s="18">
        <v>7.2499309999999997E-2</v>
      </c>
      <c r="C1061" s="18">
        <v>0.3943333</v>
      </c>
      <c r="D1061" s="7">
        <v>8</v>
      </c>
    </row>
    <row r="1062" spans="1:4" x14ac:dyDescent="0.25">
      <c r="A1062" s="23">
        <v>45008.104166666701</v>
      </c>
      <c r="B1062" s="26">
        <v>6.8289879999999997E-2</v>
      </c>
      <c r="C1062" s="26">
        <v>0.86166670000000001</v>
      </c>
      <c r="D1062" s="6">
        <v>8</v>
      </c>
    </row>
    <row r="1063" spans="1:4" x14ac:dyDescent="0.25">
      <c r="A1063" s="11">
        <v>45008.125</v>
      </c>
      <c r="B1063" s="18">
        <v>7.5059669999999995E-2</v>
      </c>
      <c r="C1063" s="18">
        <v>1.0023329999999999</v>
      </c>
      <c r="D1063" s="7">
        <v>8</v>
      </c>
    </row>
    <row r="1064" spans="1:4" x14ac:dyDescent="0.25">
      <c r="A1064" s="23">
        <v>45008.145833333299</v>
      </c>
      <c r="B1064" s="26">
        <v>-0.1228875</v>
      </c>
      <c r="C1064" s="26">
        <v>1.231222</v>
      </c>
      <c r="D1064" s="6">
        <v>8</v>
      </c>
    </row>
    <row r="1065" spans="1:4" x14ac:dyDescent="0.25">
      <c r="A1065" s="11">
        <v>45008.166666666701</v>
      </c>
      <c r="B1065" s="18">
        <v>-0.17995530000000001</v>
      </c>
      <c r="C1065" s="18">
        <v>1.268375</v>
      </c>
      <c r="D1065" s="7">
        <v>8</v>
      </c>
    </row>
    <row r="1066" spans="1:4" x14ac:dyDescent="0.25">
      <c r="A1066" s="23">
        <v>45008.1875</v>
      </c>
      <c r="B1066" s="26">
        <v>4.6118770000000003E-2</v>
      </c>
      <c r="C1066" s="26">
        <v>1.2268749999999999</v>
      </c>
      <c r="D1066" s="6">
        <v>8</v>
      </c>
    </row>
    <row r="1067" spans="1:4" x14ac:dyDescent="0.25">
      <c r="A1067" s="11">
        <v>45008.208333333299</v>
      </c>
      <c r="B1067" s="18">
        <v>0.34127229999999997</v>
      </c>
      <c r="C1067" s="18">
        <v>1.139</v>
      </c>
      <c r="D1067" s="7">
        <v>8</v>
      </c>
    </row>
    <row r="1068" spans="1:4" x14ac:dyDescent="0.25">
      <c r="A1068" s="23">
        <v>45008.229166666701</v>
      </c>
      <c r="B1068" s="26">
        <v>0.62892190000000003</v>
      </c>
      <c r="C1068" s="26">
        <v>0.94528570000000001</v>
      </c>
      <c r="D1068" s="6">
        <v>8</v>
      </c>
    </row>
    <row r="1069" spans="1:4" x14ac:dyDescent="0.25">
      <c r="A1069" s="11">
        <v>45008.25</v>
      </c>
      <c r="B1069" s="18">
        <v>0.1557566</v>
      </c>
      <c r="C1069" s="18">
        <v>0.88166670000000003</v>
      </c>
      <c r="D1069" s="7">
        <v>8</v>
      </c>
    </row>
    <row r="1070" spans="1:4" x14ac:dyDescent="0.25">
      <c r="A1070" s="23">
        <v>45008.270833333299</v>
      </c>
      <c r="B1070" s="26">
        <v>0.27440609999999999</v>
      </c>
      <c r="C1070" s="26">
        <v>0.98822220000000005</v>
      </c>
      <c r="D1070" s="6">
        <v>8</v>
      </c>
    </row>
    <row r="1071" spans="1:4" x14ac:dyDescent="0.25">
      <c r="A1071" s="11">
        <v>45008.291666666701</v>
      </c>
      <c r="B1071" s="18">
        <v>0.39165889999999998</v>
      </c>
      <c r="C1071" s="18">
        <v>1.114778</v>
      </c>
      <c r="D1071" s="7">
        <v>8</v>
      </c>
    </row>
    <row r="1072" spans="1:4" x14ac:dyDescent="0.25">
      <c r="A1072" s="23">
        <v>45008.3125</v>
      </c>
      <c r="B1072" s="26">
        <v>0.62344670000000002</v>
      </c>
      <c r="C1072" s="26">
        <v>1.22275</v>
      </c>
      <c r="D1072" s="6">
        <v>8</v>
      </c>
    </row>
    <row r="1073" spans="1:4" x14ac:dyDescent="0.25">
      <c r="A1073" s="11">
        <v>45008.333333333299</v>
      </c>
      <c r="B1073" s="18">
        <v>0.67159020000000003</v>
      </c>
      <c r="C1073" s="18">
        <v>1.5903750000000001</v>
      </c>
      <c r="D1073" s="7">
        <v>8</v>
      </c>
    </row>
    <row r="1074" spans="1:4" x14ac:dyDescent="0.25">
      <c r="A1074" s="23">
        <v>45008.354166666701</v>
      </c>
      <c r="B1074" s="26">
        <v>0.20236870000000001</v>
      </c>
      <c r="C1074" s="26">
        <v>1.6952499999999999</v>
      </c>
      <c r="D1074" s="6">
        <v>8</v>
      </c>
    </row>
    <row r="1075" spans="1:4" x14ac:dyDescent="0.25">
      <c r="A1075" s="11">
        <v>45008.375</v>
      </c>
      <c r="B1075" s="18">
        <v>2.3171049999999999E-3</v>
      </c>
      <c r="C1075" s="18">
        <v>1.84375</v>
      </c>
      <c r="D1075" s="7">
        <v>8</v>
      </c>
    </row>
    <row r="1076" spans="1:4" x14ac:dyDescent="0.25">
      <c r="A1076" s="23">
        <v>45008.395833333299</v>
      </c>
      <c r="B1076" s="26">
        <v>-0.1361542</v>
      </c>
      <c r="C1076" s="26">
        <v>1.625875</v>
      </c>
      <c r="D1076" s="6">
        <v>8</v>
      </c>
    </row>
    <row r="1077" spans="1:4" x14ac:dyDescent="0.25">
      <c r="A1077" s="11">
        <v>45008.416666666701</v>
      </c>
      <c r="B1077" s="18">
        <v>-0.16914940000000001</v>
      </c>
      <c r="C1077" s="18">
        <v>1.5407500000000001</v>
      </c>
      <c r="D1077" s="7">
        <v>8</v>
      </c>
    </row>
    <row r="1078" spans="1:4" x14ac:dyDescent="0.25">
      <c r="A1078" s="23">
        <v>45008.4375</v>
      </c>
      <c r="B1078" s="26">
        <v>9.4905409999999996E-2</v>
      </c>
      <c r="C1078" s="26">
        <v>1.56325</v>
      </c>
      <c r="D1078" s="6">
        <v>8</v>
      </c>
    </row>
    <row r="1079" spans="1:4" x14ac:dyDescent="0.25">
      <c r="A1079" s="11">
        <v>45008.458333333299</v>
      </c>
      <c r="B1079" s="18">
        <v>-0.51581790000000005</v>
      </c>
      <c r="C1079" s="18">
        <v>1.43675</v>
      </c>
      <c r="D1079" s="7">
        <v>8</v>
      </c>
    </row>
    <row r="1080" spans="1:4" x14ac:dyDescent="0.25">
      <c r="A1080" s="23">
        <v>45008.479166666701</v>
      </c>
      <c r="B1080" s="26">
        <v>-0.56868830000000004</v>
      </c>
      <c r="C1080" s="26">
        <v>1.2308889999999999</v>
      </c>
      <c r="D1080" s="6">
        <v>8</v>
      </c>
    </row>
    <row r="1081" spans="1:4" x14ac:dyDescent="0.25">
      <c r="A1081" s="11">
        <v>45008.5</v>
      </c>
      <c r="B1081" s="18">
        <v>-0.47478480000000001</v>
      </c>
      <c r="C1081" s="18">
        <v>1.08375</v>
      </c>
      <c r="D1081" s="7">
        <v>8</v>
      </c>
    </row>
    <row r="1082" spans="1:4" x14ac:dyDescent="0.25">
      <c r="A1082" s="23">
        <v>45008.520833333299</v>
      </c>
      <c r="B1082" s="26">
        <v>-0.29338120000000001</v>
      </c>
      <c r="C1082" s="26">
        <v>0.86550000000000005</v>
      </c>
      <c r="D1082" s="6">
        <v>8</v>
      </c>
    </row>
    <row r="1083" spans="1:4" x14ac:dyDescent="0.25">
      <c r="A1083" s="11">
        <v>45008.541666666701</v>
      </c>
      <c r="B1083" s="18">
        <v>-0.49123169999999999</v>
      </c>
      <c r="C1083" s="18">
        <v>0.77085720000000002</v>
      </c>
      <c r="D1083" s="7">
        <v>8</v>
      </c>
    </row>
    <row r="1084" spans="1:4" x14ac:dyDescent="0.25">
      <c r="A1084" s="23">
        <v>45008.5625</v>
      </c>
      <c r="B1084" s="26">
        <v>-0.34223019999999998</v>
      </c>
      <c r="C1084" s="26">
        <v>0.58512500000000001</v>
      </c>
      <c r="D1084" s="6">
        <v>8</v>
      </c>
    </row>
    <row r="1085" spans="1:4" x14ac:dyDescent="0.25">
      <c r="A1085" s="11">
        <v>45008.583333333299</v>
      </c>
      <c r="B1085" s="18">
        <v>-0.22614809999999999</v>
      </c>
      <c r="C1085" s="18">
        <v>0.385125</v>
      </c>
      <c r="D1085" s="7">
        <v>8</v>
      </c>
    </row>
    <row r="1086" spans="1:4" x14ac:dyDescent="0.25">
      <c r="A1086" s="23">
        <v>45008.604166666701</v>
      </c>
      <c r="B1086" s="26">
        <v>-0.1361936</v>
      </c>
      <c r="C1086" s="26">
        <v>0.40400000000000003</v>
      </c>
      <c r="D1086" s="6">
        <v>8</v>
      </c>
    </row>
    <row r="1087" spans="1:4" x14ac:dyDescent="0.25">
      <c r="A1087" s="11">
        <v>45008.625</v>
      </c>
      <c r="B1087" s="18">
        <v>-1.384181E-2</v>
      </c>
      <c r="C1087" s="18">
        <v>0.27677780000000002</v>
      </c>
      <c r="D1087" s="7">
        <v>8</v>
      </c>
    </row>
    <row r="1088" spans="1:4" x14ac:dyDescent="0.25">
      <c r="A1088" s="23">
        <v>45008.645833333299</v>
      </c>
      <c r="B1088" s="26">
        <v>-0.1095633</v>
      </c>
      <c r="C1088" s="26">
        <v>0.2954444</v>
      </c>
      <c r="D1088" s="6">
        <v>8</v>
      </c>
    </row>
    <row r="1089" spans="1:4" x14ac:dyDescent="0.25">
      <c r="A1089" s="11">
        <v>45008.666666666701</v>
      </c>
      <c r="B1089" s="18">
        <v>0.1148402</v>
      </c>
      <c r="C1089" s="18">
        <v>0.44733329999999999</v>
      </c>
      <c r="D1089" s="7">
        <v>8</v>
      </c>
    </row>
    <row r="1090" spans="1:4" x14ac:dyDescent="0.25">
      <c r="A1090" s="23">
        <v>45008.6875</v>
      </c>
      <c r="B1090" s="26"/>
      <c r="C1090" s="26"/>
      <c r="D1090" s="6">
        <v>8</v>
      </c>
    </row>
    <row r="1091" spans="1:4" x14ac:dyDescent="0.25">
      <c r="A1091" s="11">
        <v>45008.708333333299</v>
      </c>
      <c r="B1091" s="18">
        <v>4.0249989999999999E-2</v>
      </c>
      <c r="C1091" s="18">
        <v>0.38374999999999998</v>
      </c>
      <c r="D1091" s="7">
        <v>8</v>
      </c>
    </row>
    <row r="1092" spans="1:4" x14ac:dyDescent="0.25">
      <c r="A1092" s="23">
        <v>45008.729166666701</v>
      </c>
      <c r="B1092" s="26">
        <v>-0.18174999999999999</v>
      </c>
      <c r="C1092" s="26">
        <v>0.42837500000000001</v>
      </c>
      <c r="D1092" s="6">
        <v>8</v>
      </c>
    </row>
    <row r="1093" spans="1:4" x14ac:dyDescent="0.25">
      <c r="A1093" s="11">
        <v>45008.75</v>
      </c>
      <c r="B1093" s="18">
        <v>-0.23824999999999999</v>
      </c>
      <c r="C1093" s="18">
        <v>1.47</v>
      </c>
      <c r="D1093" s="7">
        <v>8</v>
      </c>
    </row>
    <row r="1094" spans="1:4" x14ac:dyDescent="0.25">
      <c r="A1094" s="23">
        <v>45008.770833333299</v>
      </c>
      <c r="B1094" s="26">
        <v>0.35399999999999998</v>
      </c>
      <c r="C1094" s="26">
        <v>10.55767</v>
      </c>
      <c r="D1094" s="6">
        <v>8</v>
      </c>
    </row>
    <row r="1095" spans="1:4" x14ac:dyDescent="0.25">
      <c r="A1095" s="11">
        <v>45008.791666666701</v>
      </c>
      <c r="B1095" s="18">
        <v>1.5345</v>
      </c>
      <c r="C1095" s="18">
        <v>6.149</v>
      </c>
      <c r="D1095" s="7">
        <v>8</v>
      </c>
    </row>
    <row r="1096" spans="1:4" x14ac:dyDescent="0.25">
      <c r="A1096" s="23">
        <v>45008.8125</v>
      </c>
      <c r="B1096" s="26">
        <v>1.3180000000000001</v>
      </c>
      <c r="C1096" s="26">
        <v>3.5883750000000001</v>
      </c>
      <c r="D1096" s="6">
        <v>8</v>
      </c>
    </row>
    <row r="1097" spans="1:4" x14ac:dyDescent="0.25">
      <c r="A1097" s="11">
        <v>45008.833333333299</v>
      </c>
      <c r="B1097" s="18">
        <v>1.1188750000000001</v>
      </c>
      <c r="C1097" s="18">
        <v>3.26</v>
      </c>
      <c r="D1097" s="7">
        <v>8</v>
      </c>
    </row>
    <row r="1098" spans="1:4" x14ac:dyDescent="0.25">
      <c r="A1098" s="23">
        <v>45008.854166666701</v>
      </c>
      <c r="B1098" s="26">
        <v>0.51875000000000004</v>
      </c>
      <c r="C1098" s="26">
        <v>2.5150000000000001</v>
      </c>
      <c r="D1098" s="6">
        <v>8</v>
      </c>
    </row>
    <row r="1099" spans="1:4" x14ac:dyDescent="0.25">
      <c r="A1099" s="11">
        <v>45008.875</v>
      </c>
      <c r="B1099" s="18">
        <v>0.119625</v>
      </c>
      <c r="C1099" s="18">
        <v>2.2462499999999999</v>
      </c>
      <c r="D1099" s="7">
        <v>8</v>
      </c>
    </row>
    <row r="1100" spans="1:4" x14ac:dyDescent="0.25">
      <c r="A1100" s="23">
        <v>45008.895833333299</v>
      </c>
      <c r="B1100" s="26">
        <v>9.6250000000000002E-2</v>
      </c>
      <c r="C1100" s="26">
        <v>2.0946250000000002</v>
      </c>
      <c r="D1100" s="6">
        <v>8</v>
      </c>
    </row>
    <row r="1101" spans="1:4" x14ac:dyDescent="0.25">
      <c r="A1101" s="11">
        <v>45008.916666666701</v>
      </c>
      <c r="B1101" s="18">
        <v>0.46662500000000001</v>
      </c>
      <c r="C1101" s="18">
        <v>1.485857</v>
      </c>
      <c r="D1101" s="7">
        <v>8</v>
      </c>
    </row>
    <row r="1102" spans="1:4" x14ac:dyDescent="0.25">
      <c r="A1102" s="23">
        <v>45008.9375</v>
      </c>
      <c r="B1102" s="26">
        <v>0.47899999999999998</v>
      </c>
      <c r="C1102" s="26">
        <v>1.435667</v>
      </c>
      <c r="D1102" s="6">
        <v>8</v>
      </c>
    </row>
    <row r="1103" spans="1:4" x14ac:dyDescent="0.25">
      <c r="A1103" s="11">
        <v>45008.958333333299</v>
      </c>
      <c r="B1103" s="18">
        <v>9.6249979999999999E-2</v>
      </c>
      <c r="C1103" s="18">
        <v>3.5049999999999999</v>
      </c>
      <c r="D1103" s="7">
        <v>8</v>
      </c>
    </row>
    <row r="1104" spans="1:4" x14ac:dyDescent="0.25">
      <c r="A1104" s="23">
        <v>45008.979166666701</v>
      </c>
      <c r="B1104" s="26">
        <v>-6.8142839999999996E-2</v>
      </c>
      <c r="C1104" s="26">
        <v>1.6142000000000001</v>
      </c>
      <c r="D1104" s="6">
        <v>8</v>
      </c>
    </row>
    <row r="1105" spans="1:4" x14ac:dyDescent="0.25">
      <c r="A1105" s="11">
        <v>45009</v>
      </c>
      <c r="B1105" s="18">
        <v>6.7249980000000001E-2</v>
      </c>
      <c r="C1105" s="18">
        <v>3.2255549999999999</v>
      </c>
      <c r="D1105" s="7">
        <v>8</v>
      </c>
    </row>
    <row r="1106" spans="1:4" x14ac:dyDescent="0.25">
      <c r="A1106" s="23">
        <v>45009.020833333299</v>
      </c>
      <c r="B1106" s="26">
        <v>-1.013625</v>
      </c>
      <c r="C1106" s="26">
        <v>10.42212</v>
      </c>
      <c r="D1106" s="6">
        <v>8</v>
      </c>
    </row>
    <row r="1107" spans="1:4" x14ac:dyDescent="0.25">
      <c r="A1107" s="11">
        <v>45009.041666666701</v>
      </c>
      <c r="B1107" s="18">
        <v>-0.11225</v>
      </c>
      <c r="C1107" s="18">
        <v>3.3238750000000001</v>
      </c>
      <c r="D1107" s="7">
        <v>8</v>
      </c>
    </row>
    <row r="1108" spans="1:4" x14ac:dyDescent="0.25">
      <c r="A1108" s="23">
        <v>45009.0625</v>
      </c>
      <c r="B1108" s="26">
        <v>9.9714289999999997E-2</v>
      </c>
      <c r="C1108" s="26">
        <v>1.722</v>
      </c>
      <c r="D1108" s="6">
        <v>8</v>
      </c>
    </row>
    <row r="1109" spans="1:4" x14ac:dyDescent="0.25">
      <c r="A1109" s="11">
        <v>45009.083333333299</v>
      </c>
      <c r="B1109" s="18">
        <v>0.126</v>
      </c>
      <c r="C1109" s="18">
        <v>2.3005</v>
      </c>
      <c r="D1109" s="7">
        <v>8</v>
      </c>
    </row>
    <row r="1110" spans="1:4" x14ac:dyDescent="0.25">
      <c r="A1110" s="23">
        <v>45009.104166666701</v>
      </c>
      <c r="B1110" s="26">
        <v>0.13428570000000001</v>
      </c>
      <c r="C1110" s="26">
        <v>2.942167</v>
      </c>
      <c r="D1110" s="6">
        <v>8</v>
      </c>
    </row>
    <row r="1111" spans="1:4" x14ac:dyDescent="0.25">
      <c r="A1111" s="11">
        <v>45009.125</v>
      </c>
      <c r="B1111" s="18">
        <v>7.1999999999999995E-2</v>
      </c>
      <c r="C1111" s="18">
        <v>2.7599</v>
      </c>
      <c r="D1111" s="7">
        <v>8</v>
      </c>
    </row>
    <row r="1112" spans="1:4" x14ac:dyDescent="0.25">
      <c r="A1112" s="23">
        <v>45009.145833333299</v>
      </c>
      <c r="B1112" s="26">
        <v>0.61919999999999997</v>
      </c>
      <c r="C1112" s="26">
        <v>1.9108890000000001</v>
      </c>
      <c r="D1112" s="6">
        <v>8</v>
      </c>
    </row>
    <row r="1113" spans="1:4" x14ac:dyDescent="0.25">
      <c r="A1113" s="11">
        <v>45009.166666666701</v>
      </c>
      <c r="B1113" s="18">
        <v>1.244375</v>
      </c>
      <c r="C1113" s="18">
        <v>1.3674999999999999</v>
      </c>
      <c r="D1113" s="7">
        <v>8</v>
      </c>
    </row>
    <row r="1114" spans="1:4" x14ac:dyDescent="0.25">
      <c r="A1114" s="23">
        <v>45009.1875</v>
      </c>
      <c r="B1114" s="26">
        <v>1.013625</v>
      </c>
      <c r="C1114" s="26">
        <v>1.0703750000000001</v>
      </c>
      <c r="D1114" s="6">
        <v>8</v>
      </c>
    </row>
    <row r="1115" spans="1:4" x14ac:dyDescent="0.25">
      <c r="A1115" s="11">
        <v>45009.208333333299</v>
      </c>
      <c r="B1115" s="18">
        <v>0.99437500000000001</v>
      </c>
      <c r="C1115" s="18">
        <v>1.3247500000000001</v>
      </c>
      <c r="D1115" s="7">
        <v>8</v>
      </c>
    </row>
    <row r="1116" spans="1:4" x14ac:dyDescent="0.25">
      <c r="A1116" s="23">
        <v>45009.229166666701</v>
      </c>
      <c r="B1116" s="26">
        <v>0.68266669999999996</v>
      </c>
      <c r="C1116" s="26">
        <v>1.7589999999999999</v>
      </c>
      <c r="D1116" s="6">
        <v>8</v>
      </c>
    </row>
    <row r="1117" spans="1:4" x14ac:dyDescent="0.25">
      <c r="A1117" s="11">
        <v>45009.25</v>
      </c>
      <c r="B1117" s="18">
        <v>0.52866670000000004</v>
      </c>
      <c r="C1117" s="18">
        <v>1.8560000000000001</v>
      </c>
      <c r="D1117" s="7">
        <v>8</v>
      </c>
    </row>
    <row r="1118" spans="1:4" x14ac:dyDescent="0.25">
      <c r="A1118" s="23">
        <v>45009.270833333299</v>
      </c>
      <c r="B1118" s="26">
        <v>0.55025000000000002</v>
      </c>
      <c r="C1118" s="26">
        <v>1.701667</v>
      </c>
      <c r="D1118" s="6">
        <v>8</v>
      </c>
    </row>
    <row r="1119" spans="1:4" x14ac:dyDescent="0.25">
      <c r="A1119" s="11">
        <v>45009.291666666701</v>
      </c>
      <c r="B1119" s="18">
        <v>2.5937999999999999</v>
      </c>
      <c r="C1119" s="18">
        <v>1.3942220000000001</v>
      </c>
      <c r="D1119" s="7">
        <v>8</v>
      </c>
    </row>
    <row r="1120" spans="1:4" x14ac:dyDescent="0.25">
      <c r="A1120" s="23">
        <v>45009.3125</v>
      </c>
      <c r="B1120" s="26">
        <v>3.7210000000000001</v>
      </c>
      <c r="C1120" s="26">
        <v>1.8888750000000001</v>
      </c>
      <c r="D1120" s="6">
        <v>8</v>
      </c>
    </row>
    <row r="1121" spans="1:4" x14ac:dyDescent="0.25">
      <c r="A1121" s="11">
        <v>45009.333333333299</v>
      </c>
      <c r="B1121" s="18">
        <v>3.4735</v>
      </c>
      <c r="C1121" s="18">
        <v>2.2211249999999998</v>
      </c>
      <c r="D1121" s="7">
        <v>8</v>
      </c>
    </row>
    <row r="1122" spans="1:4" x14ac:dyDescent="0.25">
      <c r="A1122" s="23">
        <v>45009.354166666701</v>
      </c>
      <c r="B1122" s="26">
        <v>1.635</v>
      </c>
      <c r="C1122" s="26">
        <v>2.8279999999999998</v>
      </c>
      <c r="D1122" s="6">
        <v>8</v>
      </c>
    </row>
    <row r="1123" spans="1:4" x14ac:dyDescent="0.25">
      <c r="A1123" s="11">
        <v>45009.375</v>
      </c>
      <c r="B1123" s="18">
        <v>1.391143</v>
      </c>
      <c r="C1123" s="18">
        <v>3.4714999999999998</v>
      </c>
      <c r="D1123" s="7">
        <v>8</v>
      </c>
    </row>
    <row r="1124" spans="1:4" x14ac:dyDescent="0.25">
      <c r="A1124" s="23">
        <v>45009.395833333299</v>
      </c>
      <c r="B1124" s="26">
        <v>8.3339999999999996</v>
      </c>
      <c r="C1124" s="26">
        <v>3.727875</v>
      </c>
      <c r="D1124" s="6">
        <v>8</v>
      </c>
    </row>
    <row r="1125" spans="1:4" x14ac:dyDescent="0.25">
      <c r="A1125" s="11">
        <v>45009.416666666701</v>
      </c>
      <c r="B1125" s="18">
        <v>7.3385720000000001</v>
      </c>
      <c r="C1125" s="18">
        <v>4.6353749999999998</v>
      </c>
      <c r="D1125" s="7">
        <v>8</v>
      </c>
    </row>
    <row r="1126" spans="1:4" x14ac:dyDescent="0.25">
      <c r="A1126" s="23">
        <v>45009.4375</v>
      </c>
      <c r="B1126" s="26">
        <v>3.8323999999999998</v>
      </c>
      <c r="C1126" s="26">
        <v>5.1325000000000003</v>
      </c>
      <c r="D1126" s="6">
        <v>8</v>
      </c>
    </row>
    <row r="1127" spans="1:4" x14ac:dyDescent="0.25">
      <c r="A1127" s="11">
        <v>45009.458333333299</v>
      </c>
      <c r="B1127" s="18">
        <v>2.2647499999999998</v>
      </c>
      <c r="C1127" s="18">
        <v>7.3311250000000001</v>
      </c>
      <c r="D1127" s="7">
        <v>8</v>
      </c>
    </row>
    <row r="1128" spans="1:4" x14ac:dyDescent="0.25">
      <c r="A1128" s="23">
        <v>45009.479166666701</v>
      </c>
      <c r="B1128" s="26">
        <v>2.4045000000000001</v>
      </c>
      <c r="C1128" s="26">
        <v>9.1752219999999998</v>
      </c>
      <c r="D1128" s="6">
        <v>8</v>
      </c>
    </row>
    <row r="1129" spans="1:4" x14ac:dyDescent="0.25">
      <c r="A1129" s="11">
        <v>45009.5</v>
      </c>
      <c r="B1129" s="18">
        <v>2.0426250000000001</v>
      </c>
      <c r="C1129" s="18">
        <v>6.7969999999999997</v>
      </c>
      <c r="D1129" s="7">
        <v>8</v>
      </c>
    </row>
    <row r="1130" spans="1:4" x14ac:dyDescent="0.25">
      <c r="A1130" s="23">
        <v>45009.520833333299</v>
      </c>
      <c r="B1130" s="26">
        <v>2.26525</v>
      </c>
      <c r="C1130" s="26">
        <v>6.8073329999999999</v>
      </c>
      <c r="D1130" s="6">
        <v>8</v>
      </c>
    </row>
    <row r="1131" spans="1:4" x14ac:dyDescent="0.25">
      <c r="A1131" s="11">
        <v>45009.541666666701</v>
      </c>
      <c r="B1131" s="18">
        <v>2.479333</v>
      </c>
      <c r="C1131" s="18">
        <v>6.4124290000000004</v>
      </c>
      <c r="D1131" s="7">
        <v>8</v>
      </c>
    </row>
    <row r="1132" spans="1:4" x14ac:dyDescent="0.25">
      <c r="A1132" s="23">
        <v>45009.5625</v>
      </c>
      <c r="B1132" s="26">
        <v>1.351</v>
      </c>
      <c r="C1132" s="26">
        <v>5.1351250000000004</v>
      </c>
      <c r="D1132" s="6">
        <v>8</v>
      </c>
    </row>
    <row r="1133" spans="1:4" x14ac:dyDescent="0.25">
      <c r="A1133" s="11">
        <v>45009.583333333299</v>
      </c>
      <c r="B1133" s="18">
        <v>0.67630000000000001</v>
      </c>
      <c r="C1133" s="18">
        <v>4.4372499999999997</v>
      </c>
      <c r="D1133" s="7">
        <v>8</v>
      </c>
    </row>
    <row r="1134" spans="1:4" x14ac:dyDescent="0.25">
      <c r="A1134" s="23">
        <v>45009.604166666701</v>
      </c>
      <c r="B1134" s="26">
        <v>1.1092500000000001</v>
      </c>
      <c r="C1134" s="26">
        <v>3.6972499999999999</v>
      </c>
      <c r="D1134" s="6">
        <v>8</v>
      </c>
    </row>
    <row r="1135" spans="1:4" x14ac:dyDescent="0.25">
      <c r="A1135" s="11">
        <v>45009.625</v>
      </c>
      <c r="B1135" s="18">
        <v>0.29799999999999999</v>
      </c>
      <c r="C1135" s="18">
        <v>2.7395559999999999</v>
      </c>
      <c r="D1135" s="7">
        <v>8</v>
      </c>
    </row>
    <row r="1136" spans="1:4" x14ac:dyDescent="0.25">
      <c r="A1136" s="23">
        <v>45009.645833333299</v>
      </c>
      <c r="B1136" s="26">
        <v>0.15275</v>
      </c>
      <c r="C1136" s="26">
        <v>1.939222</v>
      </c>
      <c r="D1136" s="6">
        <v>8</v>
      </c>
    </row>
    <row r="1137" spans="1:4" x14ac:dyDescent="0.25">
      <c r="A1137" s="11">
        <v>45009.666666666701</v>
      </c>
      <c r="B1137" s="18">
        <v>0.42449999999999999</v>
      </c>
      <c r="C1137" s="18">
        <v>1.771333</v>
      </c>
      <c r="D1137" s="7">
        <v>8</v>
      </c>
    </row>
    <row r="1138" spans="1:4" x14ac:dyDescent="0.25">
      <c r="A1138" s="23">
        <v>45009.6875</v>
      </c>
      <c r="B1138" s="26"/>
      <c r="C1138" s="26"/>
      <c r="D1138" s="6">
        <v>8</v>
      </c>
    </row>
    <row r="1139" spans="1:4" x14ac:dyDescent="0.25">
      <c r="A1139" s="11">
        <v>45009.708333333299</v>
      </c>
      <c r="B1139" s="18">
        <v>0.46737499999999998</v>
      </c>
      <c r="C1139" s="18">
        <v>2.0760000000000001</v>
      </c>
      <c r="D1139" s="7">
        <v>8</v>
      </c>
    </row>
    <row r="1140" spans="1:4" x14ac:dyDescent="0.25">
      <c r="A1140" s="23">
        <v>45009.729166666701</v>
      </c>
      <c r="B1140" s="26">
        <v>0.40050000000000002</v>
      </c>
      <c r="C1140" s="26">
        <v>2.6953749999999999</v>
      </c>
      <c r="D1140" s="6">
        <v>8</v>
      </c>
    </row>
    <row r="1141" spans="1:4" x14ac:dyDescent="0.25">
      <c r="A1141" s="11">
        <v>45009.75</v>
      </c>
      <c r="B1141" s="18">
        <v>5.3374999999999999E-2</v>
      </c>
      <c r="C1141" s="18">
        <v>3.2321249999999999</v>
      </c>
      <c r="D1141" s="7">
        <v>8</v>
      </c>
    </row>
    <row r="1142" spans="1:4" x14ac:dyDescent="0.25">
      <c r="A1142" s="23">
        <v>45009.770833333299</v>
      </c>
      <c r="B1142" s="26">
        <v>0.54249999999999998</v>
      </c>
      <c r="C1142" s="26">
        <v>2.9209999999999998</v>
      </c>
      <c r="D1142" s="6">
        <v>8</v>
      </c>
    </row>
    <row r="1143" spans="1:4" x14ac:dyDescent="0.25">
      <c r="A1143" s="11">
        <v>45009.791666666701</v>
      </c>
      <c r="B1143" s="18">
        <v>0.59099999999999997</v>
      </c>
      <c r="C1143" s="18">
        <v>2.4991669999999999</v>
      </c>
      <c r="D1143" s="7">
        <v>8</v>
      </c>
    </row>
    <row r="1144" spans="1:4" x14ac:dyDescent="0.25">
      <c r="A1144" s="23">
        <v>45009.8125</v>
      </c>
      <c r="B1144" s="26">
        <v>0.8774286</v>
      </c>
      <c r="C1144" s="26">
        <v>1.99875</v>
      </c>
      <c r="D1144" s="6">
        <v>8</v>
      </c>
    </row>
    <row r="1145" spans="1:4" x14ac:dyDescent="0.25">
      <c r="A1145" s="11">
        <v>45009.833333333299</v>
      </c>
      <c r="B1145" s="18">
        <v>0.95137499999999997</v>
      </c>
      <c r="C1145" s="18">
        <v>1.9901</v>
      </c>
      <c r="D1145" s="7">
        <v>8</v>
      </c>
    </row>
    <row r="1146" spans="1:4" x14ac:dyDescent="0.25">
      <c r="A1146" s="23">
        <v>45009.854166666701</v>
      </c>
      <c r="B1146" s="26">
        <v>0.44400000000000001</v>
      </c>
      <c r="C1146" s="26">
        <v>2.0351110000000001</v>
      </c>
      <c r="D1146" s="6">
        <v>8</v>
      </c>
    </row>
    <row r="1147" spans="1:4" x14ac:dyDescent="0.25">
      <c r="A1147" s="11">
        <v>45009.875</v>
      </c>
      <c r="B1147" s="18">
        <v>0.21212500000000001</v>
      </c>
      <c r="C1147" s="18">
        <v>2.0866250000000002</v>
      </c>
      <c r="D1147" s="7">
        <v>8</v>
      </c>
    </row>
    <row r="1148" spans="1:4" x14ac:dyDescent="0.25">
      <c r="A1148" s="23">
        <v>45009.895833333299</v>
      </c>
      <c r="B1148" s="26">
        <v>-0.1105</v>
      </c>
      <c r="C1148" s="26">
        <v>1.9564999999999999</v>
      </c>
      <c r="D1148" s="6">
        <v>8</v>
      </c>
    </row>
    <row r="1149" spans="1:4" x14ac:dyDescent="0.25">
      <c r="A1149" s="11">
        <v>45009.916666666701</v>
      </c>
      <c r="B1149" s="18">
        <v>9.8750000000000004E-2</v>
      </c>
      <c r="C1149" s="18">
        <v>1.707857</v>
      </c>
      <c r="D1149" s="7">
        <v>8</v>
      </c>
    </row>
    <row r="1150" spans="1:4" x14ac:dyDescent="0.25">
      <c r="A1150" s="23">
        <v>45009.9375</v>
      </c>
      <c r="B1150" s="26">
        <v>1.07</v>
      </c>
      <c r="C1150" s="26">
        <v>1.617667</v>
      </c>
      <c r="D1150" s="6">
        <v>8</v>
      </c>
    </row>
    <row r="1151" spans="1:4" x14ac:dyDescent="0.25">
      <c r="A1151" s="11">
        <v>45009.958333333299</v>
      </c>
      <c r="B1151" s="18">
        <v>0.73487499999999994</v>
      </c>
      <c r="C1151" s="18">
        <v>1.4475709999999999</v>
      </c>
      <c r="D1151" s="7">
        <v>8</v>
      </c>
    </row>
    <row r="1152" spans="1:4" x14ac:dyDescent="0.25">
      <c r="A1152" s="23">
        <v>45009.979166666701</v>
      </c>
      <c r="B1152" s="26">
        <v>0.44642860000000001</v>
      </c>
      <c r="C1152" s="26">
        <v>1.4378</v>
      </c>
      <c r="D1152" s="6">
        <v>8</v>
      </c>
    </row>
    <row r="1153" spans="1:4" x14ac:dyDescent="0.25">
      <c r="A1153" s="11">
        <v>45010</v>
      </c>
      <c r="B1153" s="18">
        <v>0.24575</v>
      </c>
      <c r="C1153" s="18">
        <v>1.361667</v>
      </c>
      <c r="D1153" s="7">
        <v>8</v>
      </c>
    </row>
    <row r="1154" spans="1:4" x14ac:dyDescent="0.25">
      <c r="A1154" s="23">
        <v>45010.020833333299</v>
      </c>
      <c r="B1154" s="26">
        <v>2.0321250000000002</v>
      </c>
      <c r="C1154" s="26">
        <v>1.2333750000000001</v>
      </c>
      <c r="D1154" s="6">
        <v>8</v>
      </c>
    </row>
    <row r="1155" spans="1:4" x14ac:dyDescent="0.25">
      <c r="A1155" s="11">
        <v>45010.041666666701</v>
      </c>
      <c r="B1155" s="18">
        <v>5.7646249999999997</v>
      </c>
      <c r="C1155" s="18">
        <v>1.2575000000000001</v>
      </c>
      <c r="D1155" s="7">
        <v>8</v>
      </c>
    </row>
    <row r="1156" spans="1:4" x14ac:dyDescent="0.25">
      <c r="A1156" s="23">
        <v>45010.0625</v>
      </c>
      <c r="B1156" s="26">
        <v>6.5990000000000002</v>
      </c>
      <c r="C1156" s="26">
        <v>1.2173750000000001</v>
      </c>
      <c r="D1156" s="6">
        <v>8</v>
      </c>
    </row>
    <row r="1157" spans="1:4" x14ac:dyDescent="0.25">
      <c r="A1157" s="11">
        <v>45010.083333333299</v>
      </c>
      <c r="B1157" s="18">
        <v>0.8298333</v>
      </c>
      <c r="C1157" s="18">
        <v>1.2423329999999999</v>
      </c>
      <c r="D1157" s="7">
        <v>8</v>
      </c>
    </row>
    <row r="1158" spans="1:4" x14ac:dyDescent="0.25">
      <c r="A1158" s="23">
        <v>45010.104166666701</v>
      </c>
      <c r="B1158" s="26">
        <v>4.6710000000000003</v>
      </c>
      <c r="C1158" s="26">
        <v>1.3160000000000001</v>
      </c>
      <c r="D1158" s="6">
        <v>8</v>
      </c>
    </row>
    <row r="1159" spans="1:4" x14ac:dyDescent="0.25">
      <c r="A1159" s="11">
        <v>45010.125</v>
      </c>
      <c r="B1159" s="18">
        <v>7.0115559999999997</v>
      </c>
      <c r="C1159" s="18">
        <v>1.3697999999999999</v>
      </c>
      <c r="D1159" s="7">
        <v>8</v>
      </c>
    </row>
    <row r="1160" spans="1:4" x14ac:dyDescent="0.25">
      <c r="A1160" s="23">
        <v>45010.145833333299</v>
      </c>
      <c r="B1160" s="26">
        <v>3.7559999999999998</v>
      </c>
      <c r="C1160" s="26">
        <v>1.3521110000000001</v>
      </c>
      <c r="D1160" s="6">
        <v>8</v>
      </c>
    </row>
    <row r="1161" spans="1:4" x14ac:dyDescent="0.25">
      <c r="A1161" s="11">
        <v>45010.166666666701</v>
      </c>
      <c r="B1161" s="18">
        <v>3.206375</v>
      </c>
      <c r="C1161" s="18">
        <v>1.54175</v>
      </c>
      <c r="D1161" s="7">
        <v>8</v>
      </c>
    </row>
    <row r="1162" spans="1:4" x14ac:dyDescent="0.25">
      <c r="A1162" s="23">
        <v>45010.1875</v>
      </c>
      <c r="B1162" s="26">
        <v>6.2735000000000003</v>
      </c>
      <c r="C1162" s="26">
        <v>1.8218749999999999</v>
      </c>
      <c r="D1162" s="6">
        <v>8</v>
      </c>
    </row>
    <row r="1163" spans="1:4" x14ac:dyDescent="0.25">
      <c r="A1163" s="11">
        <v>45010.208333333299</v>
      </c>
      <c r="B1163" s="18">
        <v>2.6676250000000001</v>
      </c>
      <c r="C1163" s="18">
        <v>1.5751250000000001</v>
      </c>
      <c r="D1163" s="7">
        <v>8</v>
      </c>
    </row>
    <row r="1164" spans="1:4" x14ac:dyDescent="0.25">
      <c r="A1164" s="23">
        <v>45010.229166666701</v>
      </c>
      <c r="B1164" s="26">
        <v>0.86783330000000003</v>
      </c>
      <c r="C1164" s="26">
        <v>1.483857</v>
      </c>
      <c r="D1164" s="6">
        <v>8</v>
      </c>
    </row>
    <row r="1165" spans="1:4" x14ac:dyDescent="0.25">
      <c r="A1165" s="11">
        <v>45010.25</v>
      </c>
      <c r="B1165" s="18">
        <v>0.75049999999999994</v>
      </c>
      <c r="C1165" s="18">
        <v>1.1878329999999999</v>
      </c>
      <c r="D1165" s="7">
        <v>8</v>
      </c>
    </row>
    <row r="1166" spans="1:4" x14ac:dyDescent="0.25">
      <c r="A1166" s="23">
        <v>45010.270833333299</v>
      </c>
      <c r="B1166" s="26">
        <v>1.104778</v>
      </c>
      <c r="C1166" s="26">
        <v>1.144333</v>
      </c>
      <c r="D1166" s="6">
        <v>8</v>
      </c>
    </row>
    <row r="1167" spans="1:4" x14ac:dyDescent="0.25">
      <c r="A1167" s="11">
        <v>45010.291666666701</v>
      </c>
      <c r="B1167" s="18">
        <v>1.700556</v>
      </c>
      <c r="C1167" s="18">
        <v>1.2797780000000001</v>
      </c>
      <c r="D1167" s="7">
        <v>8</v>
      </c>
    </row>
    <row r="1168" spans="1:4" x14ac:dyDescent="0.25">
      <c r="A1168" s="23">
        <v>45010.3125</v>
      </c>
      <c r="B1168" s="26">
        <v>1.7348749999999999</v>
      </c>
      <c r="C1168" s="26">
        <v>1.377375</v>
      </c>
      <c r="D1168" s="6">
        <v>8</v>
      </c>
    </row>
    <row r="1169" spans="1:4" x14ac:dyDescent="0.25">
      <c r="A1169" s="11">
        <v>45010.333333333299</v>
      </c>
      <c r="B1169" s="18">
        <v>1.7441249999999999</v>
      </c>
      <c r="C1169" s="18">
        <v>1.2982499999999999</v>
      </c>
      <c r="D1169" s="7">
        <v>8</v>
      </c>
    </row>
    <row r="1170" spans="1:4" x14ac:dyDescent="0.25">
      <c r="A1170" s="23">
        <v>45010.354166666701</v>
      </c>
      <c r="B1170" s="26">
        <v>2.505125</v>
      </c>
      <c r="C1170" s="26">
        <v>1.3125</v>
      </c>
      <c r="D1170" s="6">
        <v>8</v>
      </c>
    </row>
    <row r="1171" spans="1:4" x14ac:dyDescent="0.25">
      <c r="A1171" s="11">
        <v>45010.375</v>
      </c>
      <c r="B1171" s="18">
        <v>5.063714</v>
      </c>
      <c r="C1171" s="18">
        <v>1.2975000000000001</v>
      </c>
      <c r="D1171" s="7">
        <v>8</v>
      </c>
    </row>
    <row r="1172" spans="1:4" x14ac:dyDescent="0.25">
      <c r="A1172" s="23">
        <v>45010.395833333299</v>
      </c>
      <c r="B1172" s="26">
        <v>1.4475</v>
      </c>
      <c r="C1172" s="26">
        <v>1.333</v>
      </c>
      <c r="D1172" s="6">
        <v>8</v>
      </c>
    </row>
    <row r="1173" spans="1:4" x14ac:dyDescent="0.25">
      <c r="A1173" s="11">
        <v>45010.416666666701</v>
      </c>
      <c r="B1173" s="18">
        <v>1.7882499999999999</v>
      </c>
      <c r="C1173" s="18">
        <v>1.0911249999999999</v>
      </c>
      <c r="D1173" s="7">
        <v>8</v>
      </c>
    </row>
    <row r="1174" spans="1:4" x14ac:dyDescent="0.25">
      <c r="A1174" s="23">
        <v>45010.4375</v>
      </c>
      <c r="B1174" s="26">
        <v>3.0411109999999999</v>
      </c>
      <c r="C1174" s="26">
        <v>0.99237500000000001</v>
      </c>
      <c r="D1174" s="6">
        <v>8</v>
      </c>
    </row>
    <row r="1175" spans="1:4" x14ac:dyDescent="0.25">
      <c r="A1175" s="11">
        <v>45010.458333333299</v>
      </c>
      <c r="B1175" s="18">
        <v>2.9581249999999999</v>
      </c>
      <c r="C1175" s="18">
        <v>1.036125</v>
      </c>
      <c r="D1175" s="7">
        <v>8</v>
      </c>
    </row>
    <row r="1176" spans="1:4" x14ac:dyDescent="0.25">
      <c r="A1176" s="23">
        <v>45010.479166666701</v>
      </c>
      <c r="B1176" s="26">
        <v>3.2767499999999998</v>
      </c>
      <c r="C1176" s="26">
        <v>0.92510000000000003</v>
      </c>
      <c r="D1176" s="6">
        <v>8</v>
      </c>
    </row>
    <row r="1177" spans="1:4" x14ac:dyDescent="0.25">
      <c r="A1177" s="11">
        <v>45010.5</v>
      </c>
      <c r="B1177" s="18">
        <v>1.81575</v>
      </c>
      <c r="C1177" s="18">
        <v>0.82987500000000003</v>
      </c>
      <c r="D1177" s="7">
        <v>8</v>
      </c>
    </row>
    <row r="1178" spans="1:4" x14ac:dyDescent="0.25">
      <c r="A1178" s="23">
        <v>45010.520833333299</v>
      </c>
      <c r="B1178" s="26">
        <v>0.91100000000000003</v>
      </c>
      <c r="C1178" s="26">
        <v>0.74633329999999998</v>
      </c>
      <c r="D1178" s="6">
        <v>8</v>
      </c>
    </row>
    <row r="1179" spans="1:4" x14ac:dyDescent="0.25">
      <c r="A1179" s="11">
        <v>45010.541666666701</v>
      </c>
      <c r="B1179" s="18">
        <v>0.94850000000000001</v>
      </c>
      <c r="C1179" s="18">
        <v>0.67057140000000004</v>
      </c>
      <c r="D1179" s="7">
        <v>8</v>
      </c>
    </row>
    <row r="1180" spans="1:4" x14ac:dyDescent="0.25">
      <c r="A1180" s="23">
        <v>45010.5625</v>
      </c>
      <c r="B1180" s="26">
        <v>1.4017139999999999</v>
      </c>
      <c r="C1180" s="26">
        <v>0.67374999999999996</v>
      </c>
      <c r="D1180" s="6">
        <v>8</v>
      </c>
    </row>
    <row r="1181" spans="1:4" x14ac:dyDescent="0.25">
      <c r="A1181" s="11">
        <v>45010.583333333299</v>
      </c>
      <c r="B1181" s="18">
        <v>1.308889</v>
      </c>
      <c r="C1181" s="18">
        <v>0.71362499999999995</v>
      </c>
      <c r="D1181" s="7">
        <v>8</v>
      </c>
    </row>
    <row r="1182" spans="1:4" x14ac:dyDescent="0.25">
      <c r="A1182" s="23">
        <v>45010.604166666701</v>
      </c>
      <c r="B1182" s="26">
        <v>1.577</v>
      </c>
      <c r="C1182" s="26">
        <v>0.90862500000000002</v>
      </c>
      <c r="D1182" s="6">
        <v>8</v>
      </c>
    </row>
    <row r="1183" spans="1:4" x14ac:dyDescent="0.25">
      <c r="A1183" s="11">
        <v>45010.625</v>
      </c>
      <c r="B1183" s="18">
        <v>1.139</v>
      </c>
      <c r="C1183" s="18">
        <v>0.87039999999999995</v>
      </c>
      <c r="D1183" s="7">
        <v>8</v>
      </c>
    </row>
    <row r="1184" spans="1:4" x14ac:dyDescent="0.25">
      <c r="A1184" s="23">
        <v>45010.645833333299</v>
      </c>
      <c r="B1184" s="26">
        <v>0.642625</v>
      </c>
      <c r="C1184" s="26">
        <v>0.94422220000000001</v>
      </c>
      <c r="D1184" s="6">
        <v>8</v>
      </c>
    </row>
    <row r="1185" spans="1:4" x14ac:dyDescent="0.25">
      <c r="A1185" s="11">
        <v>45010.666666666701</v>
      </c>
      <c r="B1185" s="18">
        <v>0.202375</v>
      </c>
      <c r="C1185" s="18">
        <v>0.97616670000000005</v>
      </c>
      <c r="D1185" s="7">
        <v>8</v>
      </c>
    </row>
    <row r="1186" spans="1:4" x14ac:dyDescent="0.25">
      <c r="A1186" s="23">
        <v>45010.6875</v>
      </c>
      <c r="B1186" s="26"/>
      <c r="C1186" s="26"/>
      <c r="D1186" s="6">
        <v>8</v>
      </c>
    </row>
    <row r="1187" spans="1:4" x14ac:dyDescent="0.25">
      <c r="A1187" s="11">
        <v>45010.708333333299</v>
      </c>
      <c r="B1187" s="18">
        <v>-1.2E-2</v>
      </c>
      <c r="C1187" s="18">
        <v>0.93025000000000002</v>
      </c>
      <c r="D1187" s="7">
        <v>8</v>
      </c>
    </row>
    <row r="1188" spans="1:4" x14ac:dyDescent="0.25">
      <c r="A1188" s="23">
        <v>45010.729166666701</v>
      </c>
      <c r="B1188" s="26">
        <v>0.26774999999999999</v>
      </c>
      <c r="C1188" s="26">
        <v>0.79100000000000004</v>
      </c>
      <c r="D1188" s="6">
        <v>8</v>
      </c>
    </row>
    <row r="1189" spans="1:4" x14ac:dyDescent="0.25">
      <c r="A1189" s="11">
        <v>45010.75</v>
      </c>
      <c r="B1189" s="18">
        <v>0.328125</v>
      </c>
      <c r="C1189" s="18">
        <v>0.61750000000000005</v>
      </c>
      <c r="D1189" s="7">
        <v>8</v>
      </c>
    </row>
    <row r="1190" spans="1:4" x14ac:dyDescent="0.25">
      <c r="A1190" s="23">
        <v>45010.770833333299</v>
      </c>
      <c r="B1190" s="26">
        <v>0.291875</v>
      </c>
      <c r="C1190" s="26">
        <v>0.3571667</v>
      </c>
      <c r="D1190" s="6">
        <v>8</v>
      </c>
    </row>
    <row r="1191" spans="1:4" x14ac:dyDescent="0.25">
      <c r="A1191" s="11">
        <v>45010.791666666701</v>
      </c>
      <c r="B1191" s="18">
        <v>0.63475000000000004</v>
      </c>
      <c r="C1191" s="18">
        <v>0.33766669999999999</v>
      </c>
      <c r="D1191" s="7">
        <v>8</v>
      </c>
    </row>
    <row r="1192" spans="1:4" x14ac:dyDescent="0.25">
      <c r="A1192" s="23">
        <v>45010.8125</v>
      </c>
      <c r="B1192" s="26">
        <v>0.41742859999999998</v>
      </c>
      <c r="C1192" s="26">
        <v>0.45924999999999999</v>
      </c>
      <c r="D1192" s="6">
        <v>8</v>
      </c>
    </row>
    <row r="1193" spans="1:4" x14ac:dyDescent="0.25">
      <c r="A1193" s="11">
        <v>45010.833333333299</v>
      </c>
      <c r="B1193" s="18">
        <v>0.40525</v>
      </c>
      <c r="C1193" s="18">
        <v>0.41377779999999997</v>
      </c>
      <c r="D1193" s="7">
        <v>8</v>
      </c>
    </row>
    <row r="1194" spans="1:4" x14ac:dyDescent="0.25">
      <c r="A1194" s="23">
        <v>45010.854166666701</v>
      </c>
      <c r="B1194" s="26">
        <v>0.170625</v>
      </c>
      <c r="C1194" s="26">
        <v>0.4623333</v>
      </c>
      <c r="D1194" s="6">
        <v>8</v>
      </c>
    </row>
    <row r="1195" spans="1:4" x14ac:dyDescent="0.25">
      <c r="A1195" s="11">
        <v>45010.875</v>
      </c>
      <c r="B1195" s="18">
        <v>0.33550000000000002</v>
      </c>
      <c r="C1195" s="18">
        <v>0.6915</v>
      </c>
      <c r="D1195" s="7">
        <v>8</v>
      </c>
    </row>
    <row r="1196" spans="1:4" x14ac:dyDescent="0.25">
      <c r="A1196" s="23">
        <v>45010.895833333299</v>
      </c>
      <c r="B1196" s="26">
        <v>0.96487500000000004</v>
      </c>
      <c r="C1196" s="26">
        <v>0.59487500000000004</v>
      </c>
      <c r="D1196" s="6">
        <v>8</v>
      </c>
    </row>
    <row r="1197" spans="1:4" x14ac:dyDescent="0.25">
      <c r="A1197" s="11">
        <v>45010.916666666701</v>
      </c>
      <c r="B1197" s="18">
        <v>0.53037500000000004</v>
      </c>
      <c r="C1197" s="18">
        <v>0.64028569999999996</v>
      </c>
      <c r="D1197" s="7">
        <v>8</v>
      </c>
    </row>
    <row r="1198" spans="1:4" x14ac:dyDescent="0.25">
      <c r="A1198" s="23">
        <v>45010.9375</v>
      </c>
      <c r="B1198" s="26">
        <v>0.33600000000000002</v>
      </c>
      <c r="C1198" s="26">
        <v>0.77549999999999997</v>
      </c>
      <c r="D1198" s="6">
        <v>8</v>
      </c>
    </row>
    <row r="1199" spans="1:4" x14ac:dyDescent="0.25">
      <c r="A1199" s="11">
        <v>45010.958333333299</v>
      </c>
      <c r="B1199" s="18">
        <v>0.699125</v>
      </c>
      <c r="C1199" s="18">
        <v>0.88485709999999995</v>
      </c>
      <c r="D1199" s="7">
        <v>8</v>
      </c>
    </row>
    <row r="1200" spans="1:4" x14ac:dyDescent="0.25">
      <c r="A1200" s="23">
        <v>45010.979166666701</v>
      </c>
      <c r="B1200" s="26">
        <v>0.32628570000000001</v>
      </c>
      <c r="C1200" s="26">
        <v>0.95266660000000003</v>
      </c>
      <c r="D1200" s="6">
        <v>8</v>
      </c>
    </row>
    <row r="1201" spans="1:4" x14ac:dyDescent="0.25">
      <c r="A1201" s="11">
        <v>45011</v>
      </c>
      <c r="B1201" s="18">
        <v>0.65575000000000006</v>
      </c>
      <c r="C1201" s="18">
        <v>1.056333</v>
      </c>
      <c r="D1201" s="7">
        <v>8</v>
      </c>
    </row>
    <row r="1202" spans="1:4" x14ac:dyDescent="0.25">
      <c r="A1202" s="23">
        <v>45011.020833333299</v>
      </c>
      <c r="B1202" s="26">
        <v>0.69662500000000005</v>
      </c>
      <c r="C1202" s="26">
        <v>1.0371250000000001</v>
      </c>
      <c r="D1202" s="6">
        <v>8</v>
      </c>
    </row>
    <row r="1203" spans="1:4" x14ac:dyDescent="0.25">
      <c r="A1203" s="11">
        <v>45011.041666666701</v>
      </c>
      <c r="B1203" s="18">
        <v>0.604375</v>
      </c>
      <c r="C1203" s="18">
        <v>1.1023750000000001</v>
      </c>
      <c r="D1203" s="7">
        <v>8</v>
      </c>
    </row>
    <row r="1204" spans="1:4" x14ac:dyDescent="0.25">
      <c r="A1204" s="23">
        <v>45011.0625</v>
      </c>
      <c r="B1204" s="26">
        <v>1.0775710000000001</v>
      </c>
      <c r="C1204" s="26">
        <v>1.115875</v>
      </c>
      <c r="D1204" s="6">
        <v>8</v>
      </c>
    </row>
    <row r="1205" spans="1:4" x14ac:dyDescent="0.25">
      <c r="A1205" s="11">
        <v>45011.083333333299</v>
      </c>
      <c r="B1205" s="18">
        <v>1.4258329999999999</v>
      </c>
      <c r="C1205" s="18">
        <v>1.045167</v>
      </c>
      <c r="D1205" s="7">
        <v>8</v>
      </c>
    </row>
    <row r="1206" spans="1:4" x14ac:dyDescent="0.25">
      <c r="A1206" s="23">
        <v>45011.104166666701</v>
      </c>
      <c r="B1206" s="26">
        <v>1.4059999999999999</v>
      </c>
      <c r="C1206" s="26">
        <v>1.0085</v>
      </c>
      <c r="D1206" s="6">
        <v>8</v>
      </c>
    </row>
    <row r="1207" spans="1:4" x14ac:dyDescent="0.25">
      <c r="A1207" s="11">
        <v>45011.125</v>
      </c>
      <c r="B1207" s="18">
        <v>1.2707999999999999</v>
      </c>
      <c r="C1207" s="18">
        <v>1.054111</v>
      </c>
      <c r="D1207" s="7">
        <v>8</v>
      </c>
    </row>
    <row r="1208" spans="1:4" x14ac:dyDescent="0.25">
      <c r="A1208" s="23">
        <v>45011.145833333299</v>
      </c>
      <c r="B1208" s="26">
        <v>2.9604439999999999</v>
      </c>
      <c r="C1208" s="26">
        <v>1.0596669999999999</v>
      </c>
      <c r="D1208" s="6">
        <v>8</v>
      </c>
    </row>
    <row r="1209" spans="1:4" x14ac:dyDescent="0.25">
      <c r="A1209" s="11">
        <v>45011.166666666701</v>
      </c>
      <c r="B1209" s="18">
        <v>3.6626249999999998</v>
      </c>
      <c r="C1209" s="18">
        <v>0.98875000000000002</v>
      </c>
      <c r="D1209" s="7">
        <v>8</v>
      </c>
    </row>
    <row r="1210" spans="1:4" x14ac:dyDescent="0.25">
      <c r="A1210" s="23">
        <v>45011.1875</v>
      </c>
      <c r="B1210" s="26">
        <v>3.101</v>
      </c>
      <c r="C1210" s="26">
        <v>1.059375</v>
      </c>
      <c r="D1210" s="6">
        <v>8</v>
      </c>
    </row>
    <row r="1211" spans="1:4" x14ac:dyDescent="0.25">
      <c r="A1211" s="11">
        <v>45011.208333333299</v>
      </c>
      <c r="B1211" s="18">
        <v>1.2731250000000001</v>
      </c>
      <c r="C1211" s="18">
        <v>1.0538749999999999</v>
      </c>
      <c r="D1211" s="7">
        <v>8</v>
      </c>
    </row>
    <row r="1212" spans="1:4" x14ac:dyDescent="0.25">
      <c r="A1212" s="23">
        <v>45011.229166666701</v>
      </c>
      <c r="B1212" s="26">
        <v>0.94650000000000001</v>
      </c>
      <c r="C1212" s="26">
        <v>0.98657139999999999</v>
      </c>
      <c r="D1212" s="6">
        <v>8</v>
      </c>
    </row>
    <row r="1213" spans="1:4" x14ac:dyDescent="0.25">
      <c r="A1213" s="11">
        <v>45011.25</v>
      </c>
      <c r="B1213" s="18">
        <v>0.49349999999999999</v>
      </c>
      <c r="C1213" s="18">
        <v>0.99166670000000001</v>
      </c>
      <c r="D1213" s="7">
        <v>8</v>
      </c>
    </row>
    <row r="1214" spans="1:4" x14ac:dyDescent="0.25">
      <c r="A1214" s="23">
        <v>45011.270833333299</v>
      </c>
      <c r="B1214" s="26">
        <v>0.61011110000000002</v>
      </c>
      <c r="C1214" s="26">
        <v>0.97975000000000001</v>
      </c>
      <c r="D1214" s="6">
        <v>8</v>
      </c>
    </row>
    <row r="1215" spans="1:4" x14ac:dyDescent="0.25">
      <c r="A1215" s="11">
        <v>45011.291666666701</v>
      </c>
      <c r="B1215" s="18">
        <v>0.81388890000000003</v>
      </c>
      <c r="C1215" s="18">
        <v>1.0674440000000001</v>
      </c>
      <c r="D1215" s="7">
        <v>8</v>
      </c>
    </row>
    <row r="1216" spans="1:4" x14ac:dyDescent="0.25">
      <c r="A1216" s="23">
        <v>45011.3125</v>
      </c>
      <c r="B1216" s="26">
        <v>1.2137500000000001</v>
      </c>
      <c r="C1216" s="26">
        <v>0.88175000000000003</v>
      </c>
      <c r="D1216" s="6">
        <v>8</v>
      </c>
    </row>
    <row r="1217" spans="1:4" x14ac:dyDescent="0.25">
      <c r="A1217" s="11">
        <v>45011.333333333299</v>
      </c>
      <c r="B1217" s="18">
        <v>1.0642499999999999</v>
      </c>
      <c r="C1217" s="18">
        <v>0.70625000000000004</v>
      </c>
      <c r="D1217" s="7">
        <v>8</v>
      </c>
    </row>
    <row r="1218" spans="1:4" x14ac:dyDescent="0.25">
      <c r="A1218" s="23">
        <v>45011.354166666701</v>
      </c>
      <c r="B1218" s="26">
        <v>1.7033750000000001</v>
      </c>
      <c r="C1218" s="26">
        <v>0.73675000000000002</v>
      </c>
      <c r="D1218" s="6">
        <v>8</v>
      </c>
    </row>
    <row r="1219" spans="1:4" x14ac:dyDescent="0.25">
      <c r="A1219" s="11">
        <v>45011.375</v>
      </c>
      <c r="B1219" s="18">
        <v>3.6795710000000001</v>
      </c>
      <c r="C1219" s="18">
        <v>0.77224999999999999</v>
      </c>
      <c r="D1219" s="7">
        <v>8</v>
      </c>
    </row>
    <row r="1220" spans="1:4" x14ac:dyDescent="0.25">
      <c r="A1220" s="23">
        <v>45011.395833333299</v>
      </c>
      <c r="B1220" s="26">
        <v>3.553833</v>
      </c>
      <c r="C1220" s="26">
        <v>0.76924999999999999</v>
      </c>
      <c r="D1220" s="6">
        <v>8</v>
      </c>
    </row>
    <row r="1221" spans="1:4" x14ac:dyDescent="0.25">
      <c r="A1221" s="11">
        <v>45011.416666666701</v>
      </c>
      <c r="B1221" s="18">
        <v>2.2887780000000002</v>
      </c>
      <c r="C1221" s="18">
        <v>0.8115</v>
      </c>
      <c r="D1221" s="7">
        <v>8</v>
      </c>
    </row>
    <row r="1222" spans="1:4" x14ac:dyDescent="0.25">
      <c r="A1222" s="23">
        <v>45011.4375</v>
      </c>
      <c r="B1222" s="26">
        <v>1.9628890000000001</v>
      </c>
      <c r="C1222" s="26">
        <v>0.90762500000000002</v>
      </c>
      <c r="D1222" s="6">
        <v>8</v>
      </c>
    </row>
    <row r="1223" spans="1:4" x14ac:dyDescent="0.25">
      <c r="A1223" s="11">
        <v>45011.458333333299</v>
      </c>
      <c r="B1223" s="18">
        <v>2.3730000000000002</v>
      </c>
      <c r="C1223" s="18">
        <v>0.81425000000000003</v>
      </c>
      <c r="D1223" s="7">
        <v>8</v>
      </c>
    </row>
    <row r="1224" spans="1:4" x14ac:dyDescent="0.25">
      <c r="A1224" s="23">
        <v>45011.479166666701</v>
      </c>
      <c r="B1224" s="26">
        <v>1.334875</v>
      </c>
      <c r="C1224" s="26">
        <v>0.66990000000000005</v>
      </c>
      <c r="D1224" s="6">
        <v>8</v>
      </c>
    </row>
    <row r="1225" spans="1:4" x14ac:dyDescent="0.25">
      <c r="A1225" s="11">
        <v>45011.5</v>
      </c>
      <c r="B1225" s="18">
        <v>0.97512500000000002</v>
      </c>
      <c r="C1225" s="18">
        <v>0.75771429999999995</v>
      </c>
      <c r="D1225" s="7">
        <v>8</v>
      </c>
    </row>
    <row r="1226" spans="1:4" x14ac:dyDescent="0.25">
      <c r="A1226" s="23">
        <v>45011.520833333299</v>
      </c>
      <c r="B1226" s="26">
        <v>1.175</v>
      </c>
      <c r="C1226" s="26">
        <v>0.879</v>
      </c>
      <c r="D1226" s="6">
        <v>8</v>
      </c>
    </row>
    <row r="1227" spans="1:4" x14ac:dyDescent="0.25">
      <c r="A1227" s="11">
        <v>45011.541666666701</v>
      </c>
      <c r="B1227" s="18">
        <v>0.89049999999999996</v>
      </c>
      <c r="C1227" s="18">
        <v>1.1584289999999999</v>
      </c>
      <c r="D1227" s="7">
        <v>8</v>
      </c>
    </row>
    <row r="1228" spans="1:4" x14ac:dyDescent="0.25">
      <c r="A1228" s="23">
        <v>45011.5625</v>
      </c>
      <c r="B1228" s="26">
        <v>0.72350000000000003</v>
      </c>
      <c r="C1228" s="26">
        <v>1.094125</v>
      </c>
      <c r="D1228" s="6">
        <v>8</v>
      </c>
    </row>
    <row r="1229" spans="1:4" x14ac:dyDescent="0.25">
      <c r="A1229" s="11">
        <v>45011.583333333299</v>
      </c>
      <c r="B1229" s="18">
        <v>0.62133329999999998</v>
      </c>
      <c r="C1229" s="18">
        <v>1.100875</v>
      </c>
      <c r="D1229" s="7">
        <v>8</v>
      </c>
    </row>
    <row r="1230" spans="1:4" x14ac:dyDescent="0.25">
      <c r="A1230" s="23">
        <v>45011.604166666701</v>
      </c>
      <c r="B1230" s="26">
        <v>0.52849999999999997</v>
      </c>
      <c r="C1230" s="26">
        <v>1.082875</v>
      </c>
      <c r="D1230" s="6">
        <v>8</v>
      </c>
    </row>
    <row r="1231" spans="1:4" x14ac:dyDescent="0.25">
      <c r="A1231" s="11">
        <v>45011.625</v>
      </c>
      <c r="B1231" s="18">
        <v>0.47162500000000002</v>
      </c>
      <c r="C1231" s="18">
        <v>0.96930000000000005</v>
      </c>
      <c r="D1231" s="7">
        <v>8</v>
      </c>
    </row>
    <row r="1232" spans="1:4" x14ac:dyDescent="0.25">
      <c r="A1232" s="23">
        <v>45011.645833333299</v>
      </c>
      <c r="B1232" s="26">
        <v>0.888625</v>
      </c>
      <c r="C1232" s="26">
        <v>0.93433330000000003</v>
      </c>
      <c r="D1232" s="6">
        <v>8</v>
      </c>
    </row>
    <row r="1233" spans="1:4" x14ac:dyDescent="0.25">
      <c r="A1233" s="11">
        <v>45011.666666666701</v>
      </c>
      <c r="B1233" s="18">
        <v>0.78</v>
      </c>
      <c r="C1233" s="18">
        <v>0.81933330000000004</v>
      </c>
      <c r="D1233" s="7">
        <v>8</v>
      </c>
    </row>
    <row r="1234" spans="1:4" x14ac:dyDescent="0.25">
      <c r="A1234" s="23">
        <v>45011.6875</v>
      </c>
      <c r="B1234" s="26"/>
      <c r="C1234" s="26"/>
      <c r="D1234" s="6">
        <v>8</v>
      </c>
    </row>
    <row r="1235" spans="1:4" x14ac:dyDescent="0.25">
      <c r="A1235" s="11">
        <v>45011.708333333299</v>
      </c>
      <c r="B1235" s="18">
        <v>0.46687499999999998</v>
      </c>
      <c r="C1235" s="18">
        <v>0.76049999999999995</v>
      </c>
      <c r="D1235" s="7">
        <v>8</v>
      </c>
    </row>
    <row r="1236" spans="1:4" x14ac:dyDescent="0.25">
      <c r="A1236" s="23">
        <v>45011.729166666701</v>
      </c>
      <c r="B1236" s="26">
        <v>1.5680000000000001</v>
      </c>
      <c r="C1236" s="26">
        <v>0.86199999999999999</v>
      </c>
      <c r="D1236" s="6">
        <v>8</v>
      </c>
    </row>
    <row r="1237" spans="1:4" x14ac:dyDescent="0.25">
      <c r="A1237" s="11">
        <v>45011.75</v>
      </c>
      <c r="B1237" s="18">
        <v>1.913125</v>
      </c>
      <c r="C1237" s="18">
        <v>1.089375</v>
      </c>
      <c r="D1237" s="7">
        <v>8</v>
      </c>
    </row>
    <row r="1238" spans="1:4" x14ac:dyDescent="0.25">
      <c r="A1238" s="23">
        <v>45011.770833333299</v>
      </c>
      <c r="B1238" s="26">
        <v>1.6775</v>
      </c>
      <c r="C1238" s="26">
        <v>0.79300000000000004</v>
      </c>
      <c r="D1238" s="6">
        <v>8</v>
      </c>
    </row>
    <row r="1239" spans="1:4" x14ac:dyDescent="0.25">
      <c r="A1239" s="11">
        <v>45011.791666666701</v>
      </c>
      <c r="B1239" s="18">
        <v>1.168625</v>
      </c>
      <c r="C1239" s="18">
        <v>0.59499999999999997</v>
      </c>
      <c r="D1239" s="7">
        <v>8</v>
      </c>
    </row>
    <row r="1240" spans="1:4" x14ac:dyDescent="0.25">
      <c r="A1240" s="23">
        <v>45011.8125</v>
      </c>
      <c r="B1240" s="26">
        <v>0.82757150000000002</v>
      </c>
      <c r="C1240" s="26">
        <v>0.50337500000000002</v>
      </c>
      <c r="D1240" s="6">
        <v>8</v>
      </c>
    </row>
    <row r="1241" spans="1:4" x14ac:dyDescent="0.25">
      <c r="A1241" s="11">
        <v>45011.833333333299</v>
      </c>
      <c r="B1241" s="18">
        <v>1.0783750000000001</v>
      </c>
      <c r="C1241" s="18">
        <v>0.70650000000000002</v>
      </c>
      <c r="D1241" s="7">
        <v>8</v>
      </c>
    </row>
    <row r="1242" spans="1:4" x14ac:dyDescent="0.25">
      <c r="A1242" s="23">
        <v>45011.854166666701</v>
      </c>
      <c r="B1242" s="26">
        <v>1.3472500000000001</v>
      </c>
      <c r="C1242" s="26">
        <v>0.76388889999999998</v>
      </c>
      <c r="D1242" s="6">
        <v>8</v>
      </c>
    </row>
    <row r="1243" spans="1:4" x14ac:dyDescent="0.25">
      <c r="A1243" s="11">
        <v>45011.875</v>
      </c>
      <c r="B1243" s="18">
        <v>1.1087499999999999</v>
      </c>
      <c r="C1243" s="18">
        <v>0.78474999999999995</v>
      </c>
      <c r="D1243" s="7">
        <v>8</v>
      </c>
    </row>
    <row r="1244" spans="1:4" x14ac:dyDescent="0.25">
      <c r="A1244" s="23">
        <v>45011.895833333299</v>
      </c>
      <c r="B1244" s="26">
        <v>0.84737499999999999</v>
      </c>
      <c r="C1244" s="26">
        <v>0.640625</v>
      </c>
      <c r="D1244" s="6">
        <v>8</v>
      </c>
    </row>
    <row r="1245" spans="1:4" x14ac:dyDescent="0.25">
      <c r="A1245" s="11">
        <v>45011.916666666701</v>
      </c>
      <c r="B1245" s="18">
        <v>1.5165</v>
      </c>
      <c r="C1245" s="18">
        <v>0.76500000000000001</v>
      </c>
      <c r="D1245" s="7">
        <v>8</v>
      </c>
    </row>
    <row r="1246" spans="1:4" x14ac:dyDescent="0.25">
      <c r="A1246" s="23">
        <v>45011.9375</v>
      </c>
      <c r="B1246" s="26">
        <v>1.3427500000000001</v>
      </c>
      <c r="C1246" s="26">
        <v>0.89316669999999998</v>
      </c>
      <c r="D1246" s="6">
        <v>8</v>
      </c>
    </row>
    <row r="1247" spans="1:4" x14ac:dyDescent="0.25">
      <c r="A1247" s="11">
        <v>45011.958333333299</v>
      </c>
      <c r="B1247" s="18">
        <v>1.075</v>
      </c>
      <c r="C1247" s="18">
        <v>0.98442859999999999</v>
      </c>
      <c r="D1247" s="7">
        <v>8</v>
      </c>
    </row>
    <row r="1248" spans="1:4" x14ac:dyDescent="0.25">
      <c r="A1248" s="23">
        <v>45011.979166666701</v>
      </c>
      <c r="B1248" s="26">
        <v>0.68085709999999999</v>
      </c>
      <c r="C1248" s="26">
        <v>1.0803</v>
      </c>
      <c r="D1248" s="6">
        <v>8</v>
      </c>
    </row>
    <row r="1249" spans="1:4" x14ac:dyDescent="0.25">
      <c r="A1249" s="11">
        <v>45012</v>
      </c>
      <c r="B1249" s="18">
        <v>0.95725000000000005</v>
      </c>
      <c r="C1249" s="18">
        <v>1.1983330000000001</v>
      </c>
      <c r="D1249" s="7">
        <v>8</v>
      </c>
    </row>
    <row r="1250" spans="1:4" x14ac:dyDescent="0.25">
      <c r="A1250" s="23">
        <v>45012.020833333299</v>
      </c>
      <c r="B1250" s="26">
        <v>0.34487499999999999</v>
      </c>
      <c r="C1250" s="26">
        <v>1.1128750000000001</v>
      </c>
      <c r="D1250" s="6">
        <v>8</v>
      </c>
    </row>
    <row r="1251" spans="1:4" x14ac:dyDescent="0.25">
      <c r="A1251" s="11">
        <v>45012.041666666701</v>
      </c>
      <c r="B1251" s="18">
        <v>6.7500000000000004E-2</v>
      </c>
      <c r="C1251" s="18">
        <v>1.0825</v>
      </c>
      <c r="D1251" s="7">
        <v>8</v>
      </c>
    </row>
    <row r="1252" spans="1:4" x14ac:dyDescent="0.25">
      <c r="A1252" s="23">
        <v>45012.0625</v>
      </c>
      <c r="B1252" s="26">
        <v>-8.428571E-2</v>
      </c>
      <c r="C1252" s="26">
        <v>0.97675000000000001</v>
      </c>
      <c r="D1252" s="6">
        <v>8</v>
      </c>
    </row>
    <row r="1253" spans="1:4" x14ac:dyDescent="0.25">
      <c r="A1253" s="11">
        <v>45012.083333333299</v>
      </c>
      <c r="B1253" s="18">
        <v>6.4999999999999997E-3</v>
      </c>
      <c r="C1253" s="18">
        <v>0.90849999999999997</v>
      </c>
      <c r="D1253" s="7">
        <v>8</v>
      </c>
    </row>
    <row r="1254" spans="1:4" x14ac:dyDescent="0.25">
      <c r="A1254" s="23">
        <v>45012.104166666701</v>
      </c>
      <c r="B1254" s="26">
        <v>8.414286E-2</v>
      </c>
      <c r="C1254" s="26">
        <v>0.90716669999999999</v>
      </c>
      <c r="D1254" s="6">
        <v>8</v>
      </c>
    </row>
    <row r="1255" spans="1:4" x14ac:dyDescent="0.25">
      <c r="A1255" s="11">
        <v>45012.125</v>
      </c>
      <c r="B1255" s="18">
        <v>0.2306</v>
      </c>
      <c r="C1255" s="18">
        <v>0.90129999999999999</v>
      </c>
      <c r="D1255" s="7">
        <v>8</v>
      </c>
    </row>
    <row r="1256" spans="1:4" x14ac:dyDescent="0.25">
      <c r="A1256" s="23">
        <v>45012.145833333299</v>
      </c>
      <c r="B1256" s="26">
        <v>0.65900000000000003</v>
      </c>
      <c r="C1256" s="26">
        <v>1.001444</v>
      </c>
      <c r="D1256" s="6">
        <v>8</v>
      </c>
    </row>
    <row r="1257" spans="1:4" x14ac:dyDescent="0.25">
      <c r="A1257" s="11">
        <v>45012.166666666701</v>
      </c>
      <c r="B1257" s="18">
        <v>0.41299999999999998</v>
      </c>
      <c r="C1257" s="18">
        <v>0.96899999999999997</v>
      </c>
      <c r="D1257" s="7">
        <v>8</v>
      </c>
    </row>
    <row r="1258" spans="1:4" x14ac:dyDescent="0.25">
      <c r="A1258" s="23">
        <v>45012.1875</v>
      </c>
      <c r="B1258" s="26">
        <v>0.895625</v>
      </c>
      <c r="C1258" s="26">
        <v>1.028</v>
      </c>
      <c r="D1258" s="6">
        <v>8</v>
      </c>
    </row>
    <row r="1259" spans="1:4" x14ac:dyDescent="0.25">
      <c r="A1259" s="11">
        <v>45012.208333333299</v>
      </c>
      <c r="B1259" s="18">
        <v>0.97275</v>
      </c>
      <c r="C1259" s="18">
        <v>1.2030000000000001</v>
      </c>
      <c r="D1259" s="7">
        <v>8</v>
      </c>
    </row>
    <row r="1260" spans="1:4" x14ac:dyDescent="0.25">
      <c r="A1260" s="23">
        <v>45012.229166666701</v>
      </c>
      <c r="B1260" s="26">
        <v>0.2251667</v>
      </c>
      <c r="C1260" s="26">
        <v>1.751714</v>
      </c>
      <c r="D1260" s="6">
        <v>8</v>
      </c>
    </row>
    <row r="1261" spans="1:4" x14ac:dyDescent="0.25">
      <c r="A1261" s="11">
        <v>45012.25</v>
      </c>
      <c r="B1261" s="18">
        <v>0.12483329999999999</v>
      </c>
      <c r="C1261" s="18">
        <v>2.1515</v>
      </c>
      <c r="D1261" s="7">
        <v>8</v>
      </c>
    </row>
    <row r="1262" spans="1:4" x14ac:dyDescent="0.25">
      <c r="A1262" s="23">
        <v>45012.270833333299</v>
      </c>
      <c r="B1262" s="26">
        <v>0.30719999999999997</v>
      </c>
      <c r="C1262" s="26">
        <v>3.1405560000000001</v>
      </c>
      <c r="D1262" s="6">
        <v>8</v>
      </c>
    </row>
    <row r="1263" spans="1:4" x14ac:dyDescent="0.25">
      <c r="A1263" s="11">
        <v>45012.291666666701</v>
      </c>
      <c r="B1263" s="18">
        <v>0.35237499999999999</v>
      </c>
      <c r="C1263" s="18">
        <v>3.096444</v>
      </c>
      <c r="D1263" s="7">
        <v>8</v>
      </c>
    </row>
    <row r="1264" spans="1:4" x14ac:dyDescent="0.25">
      <c r="A1264" s="23">
        <v>45012.3125</v>
      </c>
      <c r="B1264" s="26">
        <v>0.202875</v>
      </c>
      <c r="C1264" s="26">
        <v>2.4088750000000001</v>
      </c>
      <c r="D1264" s="6">
        <v>8</v>
      </c>
    </row>
    <row r="1265" spans="1:4" x14ac:dyDescent="0.25">
      <c r="A1265" s="11">
        <v>45012.333333333299</v>
      </c>
      <c r="B1265" s="18">
        <v>-4.8625000000000002E-2</v>
      </c>
      <c r="C1265" s="18">
        <v>2.0406249999999999</v>
      </c>
      <c r="D1265" s="7">
        <v>8</v>
      </c>
    </row>
    <row r="1266" spans="1:4" x14ac:dyDescent="0.25">
      <c r="A1266" s="23">
        <v>45012.354166666701</v>
      </c>
      <c r="B1266" s="26">
        <v>5.8000000000000003E-2</v>
      </c>
      <c r="C1266" s="26">
        <v>2.0997499999999998</v>
      </c>
      <c r="D1266" s="6">
        <v>8</v>
      </c>
    </row>
    <row r="1267" spans="1:4" x14ac:dyDescent="0.25">
      <c r="A1267" s="11">
        <v>45012.375</v>
      </c>
      <c r="B1267" s="18">
        <v>0.2224286</v>
      </c>
      <c r="C1267" s="18">
        <v>2.1037499999999998</v>
      </c>
      <c r="D1267" s="7">
        <v>8</v>
      </c>
    </row>
    <row r="1268" spans="1:4" x14ac:dyDescent="0.25">
      <c r="A1268" s="23">
        <v>45012.395833333299</v>
      </c>
      <c r="B1268" s="26">
        <v>0.38700000000000001</v>
      </c>
      <c r="C1268" s="26">
        <v>1.752875</v>
      </c>
      <c r="D1268" s="6">
        <v>8</v>
      </c>
    </row>
    <row r="1269" spans="1:4" x14ac:dyDescent="0.25">
      <c r="A1269" s="11">
        <v>45012.416666666701</v>
      </c>
      <c r="B1269" s="18">
        <v>1.7375560000000001</v>
      </c>
      <c r="C1269" s="18">
        <v>1.5811249999999999</v>
      </c>
      <c r="D1269" s="7">
        <v>8</v>
      </c>
    </row>
    <row r="1270" spans="1:4" x14ac:dyDescent="0.25">
      <c r="A1270" s="23">
        <v>45012.4375</v>
      </c>
      <c r="B1270" s="26">
        <v>2.0158749999999999</v>
      </c>
      <c r="C1270" s="26">
        <v>2.1262500000000002</v>
      </c>
      <c r="D1270" s="6">
        <v>8</v>
      </c>
    </row>
    <row r="1271" spans="1:4" x14ac:dyDescent="0.25">
      <c r="A1271" s="11">
        <v>45012.458333333299</v>
      </c>
      <c r="B1271" s="18">
        <v>1.62575</v>
      </c>
      <c r="C1271" s="18">
        <v>2.5369999999999999</v>
      </c>
      <c r="D1271" s="7">
        <v>8</v>
      </c>
    </row>
    <row r="1272" spans="1:4" x14ac:dyDescent="0.25">
      <c r="A1272" s="23">
        <v>45012.479166666701</v>
      </c>
      <c r="B1272" s="26">
        <v>1.114125</v>
      </c>
      <c r="C1272" s="26">
        <v>2.3237999999999999</v>
      </c>
      <c r="D1272" s="6">
        <v>8</v>
      </c>
    </row>
    <row r="1273" spans="1:4" x14ac:dyDescent="0.25">
      <c r="A1273" s="11">
        <v>45012.5</v>
      </c>
      <c r="B1273" s="18">
        <v>0.53774999999999995</v>
      </c>
      <c r="C1273" s="18">
        <v>2.0877140000000001</v>
      </c>
      <c r="D1273" s="7">
        <v>8</v>
      </c>
    </row>
    <row r="1274" spans="1:4" x14ac:dyDescent="0.25">
      <c r="A1274" s="23">
        <v>45012.520833333299</v>
      </c>
      <c r="B1274" s="26">
        <v>5.8749999999999997E-2</v>
      </c>
      <c r="C1274" s="26">
        <v>1.5381670000000001</v>
      </c>
      <c r="D1274" s="6">
        <v>8</v>
      </c>
    </row>
    <row r="1275" spans="1:4" x14ac:dyDescent="0.25">
      <c r="A1275" s="11">
        <v>45012.541666666701</v>
      </c>
      <c r="B1275" s="18">
        <v>5.6666670000000002E-3</v>
      </c>
      <c r="C1275" s="18">
        <v>1.33</v>
      </c>
      <c r="D1275" s="7">
        <v>8</v>
      </c>
    </row>
    <row r="1276" spans="1:4" x14ac:dyDescent="0.25">
      <c r="A1276" s="23">
        <v>45012.5625</v>
      </c>
      <c r="B1276" s="26">
        <v>5.8500000000000003E-2</v>
      </c>
      <c r="C1276" s="26">
        <v>1.7898750000000001</v>
      </c>
      <c r="D1276" s="6">
        <v>8</v>
      </c>
    </row>
    <row r="1277" spans="1:4" x14ac:dyDescent="0.25">
      <c r="A1277" s="11">
        <v>45012.583333333299</v>
      </c>
      <c r="B1277" s="18">
        <v>-6.4999970000000004E-3</v>
      </c>
      <c r="C1277" s="18">
        <v>2.2275</v>
      </c>
      <c r="D1277" s="7">
        <v>8</v>
      </c>
    </row>
    <row r="1278" spans="1:4" x14ac:dyDescent="0.25">
      <c r="A1278" s="23">
        <v>45012.604166666701</v>
      </c>
      <c r="B1278" s="26">
        <v>6.8500000000000005E-2</v>
      </c>
      <c r="C1278" s="26">
        <v>2.645375</v>
      </c>
      <c r="D1278" s="6">
        <v>8</v>
      </c>
    </row>
    <row r="1279" spans="1:4" x14ac:dyDescent="0.25">
      <c r="A1279" s="11">
        <v>45012.625</v>
      </c>
      <c r="B1279" s="18">
        <v>-8.6124999999999993E-2</v>
      </c>
      <c r="C1279" s="18">
        <v>3.2130000000000001</v>
      </c>
      <c r="D1279" s="7">
        <v>8</v>
      </c>
    </row>
    <row r="1280" spans="1:4" x14ac:dyDescent="0.25">
      <c r="A1280" s="23">
        <v>45012.645833333299</v>
      </c>
      <c r="B1280" s="26">
        <v>1.8624999999999999E-2</v>
      </c>
      <c r="C1280" s="26">
        <v>4.5016249999999998</v>
      </c>
      <c r="D1280" s="6">
        <v>8</v>
      </c>
    </row>
    <row r="1281" spans="1:4" x14ac:dyDescent="0.25">
      <c r="A1281" s="11">
        <v>45012.666666666701</v>
      </c>
      <c r="B1281" s="18">
        <v>-0.123125</v>
      </c>
      <c r="C1281" s="18">
        <v>4.6740000000000004</v>
      </c>
      <c r="D1281" s="7">
        <v>8</v>
      </c>
    </row>
    <row r="1282" spans="1:4" x14ac:dyDescent="0.25">
      <c r="A1282" s="23">
        <v>45012.6875</v>
      </c>
      <c r="B1282" s="26"/>
      <c r="C1282" s="26"/>
      <c r="D1282" s="6">
        <v>8</v>
      </c>
    </row>
    <row r="1283" spans="1:4" x14ac:dyDescent="0.25">
      <c r="A1283" s="11">
        <v>45012.708333333299</v>
      </c>
      <c r="B1283" s="18">
        <v>-0.13162499999999999</v>
      </c>
      <c r="C1283" s="18">
        <v>4.5147500000000003</v>
      </c>
      <c r="D1283" s="7">
        <v>8</v>
      </c>
    </row>
    <row r="1284" spans="1:4" x14ac:dyDescent="0.25">
      <c r="A1284" s="23">
        <v>45012.729166666701</v>
      </c>
      <c r="B1284" s="26">
        <v>-0.174875</v>
      </c>
      <c r="C1284" s="26">
        <v>2.8526250000000002</v>
      </c>
      <c r="D1284" s="6">
        <v>8</v>
      </c>
    </row>
    <row r="1285" spans="1:4" x14ac:dyDescent="0.25">
      <c r="A1285" s="11">
        <v>45012.75</v>
      </c>
      <c r="B1285" s="18">
        <v>-9.8625000000000004E-2</v>
      </c>
      <c r="C1285" s="18">
        <v>1.90025</v>
      </c>
      <c r="D1285" s="7">
        <v>8</v>
      </c>
    </row>
    <row r="1286" spans="1:4" x14ac:dyDescent="0.25">
      <c r="A1286" s="23">
        <v>45012.770833333299</v>
      </c>
      <c r="B1286" s="26">
        <v>1.25E-3</v>
      </c>
      <c r="C1286" s="26">
        <v>1.5876669999999999</v>
      </c>
      <c r="D1286" s="6">
        <v>8</v>
      </c>
    </row>
    <row r="1287" spans="1:4" x14ac:dyDescent="0.25">
      <c r="A1287" s="11">
        <v>45012.791666666701</v>
      </c>
      <c r="B1287" s="18">
        <v>-3.8249999999999999E-2</v>
      </c>
      <c r="C1287" s="18">
        <v>1.4523330000000001</v>
      </c>
      <c r="D1287" s="7">
        <v>8</v>
      </c>
    </row>
    <row r="1288" spans="1:4" x14ac:dyDescent="0.25">
      <c r="A1288" s="23">
        <v>45012.8125</v>
      </c>
      <c r="B1288" s="26">
        <v>-6.8571429999999996E-3</v>
      </c>
      <c r="C1288" s="26">
        <v>1.5736250000000001</v>
      </c>
      <c r="D1288" s="6">
        <v>8</v>
      </c>
    </row>
    <row r="1289" spans="1:4" x14ac:dyDescent="0.25">
      <c r="A1289" s="11">
        <v>45012.833333333299</v>
      </c>
      <c r="B1289" s="18">
        <v>-7.9250000000000001E-2</v>
      </c>
      <c r="C1289" s="18">
        <v>1.9803999999999999</v>
      </c>
      <c r="D1289" s="7">
        <v>8</v>
      </c>
    </row>
    <row r="1290" spans="1:4" x14ac:dyDescent="0.25">
      <c r="A1290" s="23">
        <v>45012.854166666701</v>
      </c>
      <c r="B1290" s="26">
        <v>-8.5500000000000007E-2</v>
      </c>
      <c r="C1290" s="26">
        <v>2.2423329999999999</v>
      </c>
      <c r="D1290" s="6">
        <v>8</v>
      </c>
    </row>
    <row r="1291" spans="1:4" x14ac:dyDescent="0.25">
      <c r="A1291" s="11">
        <v>45012.875</v>
      </c>
      <c r="B1291" s="18">
        <v>-5.2500000000000003E-3</v>
      </c>
      <c r="C1291" s="18">
        <v>1.5923750000000001</v>
      </c>
      <c r="D1291" s="7">
        <v>8</v>
      </c>
    </row>
    <row r="1292" spans="1:4" x14ac:dyDescent="0.25">
      <c r="A1292" s="23">
        <v>45012.895833333299</v>
      </c>
      <c r="B1292" s="26">
        <v>-7.3874999999999996E-2</v>
      </c>
      <c r="C1292" s="26">
        <v>1.272375</v>
      </c>
      <c r="D1292" s="6">
        <v>8</v>
      </c>
    </row>
    <row r="1293" spans="1:4" x14ac:dyDescent="0.25">
      <c r="A1293" s="11">
        <v>45012.916666666701</v>
      </c>
      <c r="B1293" s="18">
        <v>-0.17899999999999999</v>
      </c>
      <c r="C1293" s="18">
        <v>1.2988569999999999</v>
      </c>
      <c r="D1293" s="7">
        <v>8</v>
      </c>
    </row>
    <row r="1294" spans="1:4" x14ac:dyDescent="0.25">
      <c r="A1294" s="23">
        <v>45012.9375</v>
      </c>
      <c r="B1294" s="26">
        <v>-0.324625</v>
      </c>
      <c r="C1294" s="26">
        <v>1.1455</v>
      </c>
      <c r="D1294" s="6">
        <v>8</v>
      </c>
    </row>
    <row r="1295" spans="1:4" x14ac:dyDescent="0.25">
      <c r="A1295" s="11">
        <v>45012.958333333299</v>
      </c>
      <c r="B1295" s="18">
        <v>-0.52762500000000001</v>
      </c>
      <c r="C1295" s="18">
        <v>1.1872860000000001</v>
      </c>
      <c r="D1295" s="7">
        <v>8</v>
      </c>
    </row>
    <row r="1296" spans="1:4" x14ac:dyDescent="0.25">
      <c r="A1296" s="23">
        <v>45012.979166666701</v>
      </c>
      <c r="B1296" s="26">
        <v>-0.66714289999999998</v>
      </c>
      <c r="C1296" s="26">
        <v>1.2976000000000001</v>
      </c>
      <c r="D1296" s="6">
        <v>8</v>
      </c>
    </row>
    <row r="1297" spans="1:4" x14ac:dyDescent="0.25">
      <c r="A1297" s="11">
        <v>45013</v>
      </c>
      <c r="B1297" s="18">
        <v>-0.68374999999999997</v>
      </c>
      <c r="C1297" s="18">
        <v>1.3205560000000001</v>
      </c>
      <c r="D1297" s="7">
        <v>8</v>
      </c>
    </row>
    <row r="1298" spans="1:4" x14ac:dyDescent="0.25">
      <c r="A1298" s="23">
        <v>45013.020833333299</v>
      </c>
      <c r="B1298" s="26">
        <v>-0.33324999999999999</v>
      </c>
      <c r="C1298" s="26">
        <v>1.3442499999999999</v>
      </c>
      <c r="D1298" s="6">
        <v>8</v>
      </c>
    </row>
    <row r="1299" spans="1:4" x14ac:dyDescent="0.25">
      <c r="A1299" s="11">
        <v>45013.041666666701</v>
      </c>
      <c r="B1299" s="18">
        <v>0.25574999999999998</v>
      </c>
      <c r="C1299" s="18">
        <v>1.4312499999999999</v>
      </c>
      <c r="D1299" s="7">
        <v>8</v>
      </c>
    </row>
    <row r="1300" spans="1:4" x14ac:dyDescent="0.25">
      <c r="A1300" s="23">
        <v>45013.0625</v>
      </c>
      <c r="B1300" s="26">
        <v>0.29114289999999998</v>
      </c>
      <c r="C1300" s="26">
        <v>1.7186250000000001</v>
      </c>
      <c r="D1300" s="6">
        <v>8</v>
      </c>
    </row>
    <row r="1301" spans="1:4" x14ac:dyDescent="0.25">
      <c r="A1301" s="11">
        <v>45013.083333333299</v>
      </c>
      <c r="B1301" s="18">
        <v>0.504</v>
      </c>
      <c r="C1301" s="18">
        <v>2.0253329999999998</v>
      </c>
      <c r="D1301" s="7">
        <v>8</v>
      </c>
    </row>
    <row r="1302" spans="1:4" x14ac:dyDescent="0.25">
      <c r="A1302" s="23">
        <v>45013.104166666701</v>
      </c>
      <c r="B1302" s="26">
        <v>0.36962499999999998</v>
      </c>
      <c r="C1302" s="26">
        <v>2.1379999999999999</v>
      </c>
      <c r="D1302" s="6">
        <v>8</v>
      </c>
    </row>
    <row r="1303" spans="1:4" x14ac:dyDescent="0.25">
      <c r="A1303" s="11">
        <v>45013.125</v>
      </c>
      <c r="B1303" s="18">
        <v>0.61280000000000001</v>
      </c>
      <c r="C1303" s="18">
        <v>4.6330999999999998</v>
      </c>
      <c r="D1303" s="7">
        <v>8</v>
      </c>
    </row>
    <row r="1304" spans="1:4" x14ac:dyDescent="0.25">
      <c r="A1304" s="23">
        <v>45013.145833333299</v>
      </c>
      <c r="B1304" s="26">
        <v>0.66762500000000002</v>
      </c>
      <c r="C1304" s="26">
        <v>5.8828889999999996</v>
      </c>
      <c r="D1304" s="6">
        <v>8</v>
      </c>
    </row>
    <row r="1305" spans="1:4" x14ac:dyDescent="0.25">
      <c r="A1305" s="11">
        <v>45013.166666666701</v>
      </c>
      <c r="B1305" s="18">
        <v>0.86699999999999999</v>
      </c>
      <c r="C1305" s="18">
        <v>4.8783750000000001</v>
      </c>
      <c r="D1305" s="7">
        <v>8</v>
      </c>
    </row>
    <row r="1306" spans="1:4" x14ac:dyDescent="0.25">
      <c r="A1306" s="23">
        <v>45013.1875</v>
      </c>
      <c r="B1306" s="26">
        <v>0.55400000000000005</v>
      </c>
      <c r="C1306" s="26">
        <v>3.0967500000000001</v>
      </c>
      <c r="D1306" s="6">
        <v>8</v>
      </c>
    </row>
    <row r="1307" spans="1:4" x14ac:dyDescent="0.25">
      <c r="A1307" s="11">
        <v>45013.208333333299</v>
      </c>
      <c r="B1307" s="18">
        <v>0.231125</v>
      </c>
      <c r="C1307" s="18">
        <v>2.93025</v>
      </c>
      <c r="D1307" s="7">
        <v>8</v>
      </c>
    </row>
    <row r="1308" spans="1:4" x14ac:dyDescent="0.25">
      <c r="A1308" s="23">
        <v>45013.229166666701</v>
      </c>
      <c r="B1308" s="26">
        <v>0.58633329999999995</v>
      </c>
      <c r="C1308" s="26">
        <v>2.9808569999999999</v>
      </c>
      <c r="D1308" s="6">
        <v>8</v>
      </c>
    </row>
    <row r="1309" spans="1:4" x14ac:dyDescent="0.25">
      <c r="A1309" s="11">
        <v>45013.25</v>
      </c>
      <c r="B1309" s="18">
        <v>1.311429</v>
      </c>
      <c r="C1309" s="18">
        <v>2.7576670000000001</v>
      </c>
      <c r="D1309" s="7">
        <v>8</v>
      </c>
    </row>
    <row r="1310" spans="1:4" x14ac:dyDescent="0.25">
      <c r="A1310" s="23">
        <v>45013.270833333299</v>
      </c>
      <c r="B1310" s="26">
        <v>2.3249</v>
      </c>
      <c r="C1310" s="26">
        <v>2.427667</v>
      </c>
      <c r="D1310" s="6">
        <v>8</v>
      </c>
    </row>
    <row r="1311" spans="1:4" x14ac:dyDescent="0.25">
      <c r="A1311" s="11">
        <v>45013.291666666701</v>
      </c>
      <c r="B1311" s="18">
        <v>1.492375</v>
      </c>
      <c r="C1311" s="18">
        <v>2.0926670000000001</v>
      </c>
      <c r="D1311" s="7">
        <v>8</v>
      </c>
    </row>
    <row r="1312" spans="1:4" x14ac:dyDescent="0.25">
      <c r="A1312" s="23">
        <v>45013.3125</v>
      </c>
      <c r="B1312" s="26">
        <v>1.2682500000000001</v>
      </c>
      <c r="C1312" s="26">
        <v>2.015333</v>
      </c>
      <c r="D1312" s="6">
        <v>8</v>
      </c>
    </row>
    <row r="1313" spans="1:4" x14ac:dyDescent="0.25">
      <c r="A1313" s="11">
        <v>45013.333333333299</v>
      </c>
      <c r="B1313" s="18">
        <v>1.11025</v>
      </c>
      <c r="C1313" s="18"/>
      <c r="D1313" s="7">
        <v>8</v>
      </c>
    </row>
    <row r="1314" spans="1:4" x14ac:dyDescent="0.25">
      <c r="A1314" s="23">
        <v>45013.354166666701</v>
      </c>
      <c r="B1314" s="26">
        <v>1.4148750000000001</v>
      </c>
      <c r="C1314" s="26"/>
      <c r="D1314" s="6">
        <v>8</v>
      </c>
    </row>
    <row r="1315" spans="1:4" x14ac:dyDescent="0.25">
      <c r="A1315" s="11">
        <v>45013.375</v>
      </c>
      <c r="B1315" s="18">
        <v>1.6782859999999999</v>
      </c>
      <c r="C1315" s="18"/>
      <c r="D1315" s="7">
        <v>8</v>
      </c>
    </row>
    <row r="1316" spans="1:4" x14ac:dyDescent="0.25">
      <c r="A1316" s="23">
        <v>45013.395833333299</v>
      </c>
      <c r="B1316" s="26">
        <v>1.162714</v>
      </c>
      <c r="C1316" s="26">
        <v>1.9285000000000001</v>
      </c>
      <c r="D1316" s="6">
        <v>8</v>
      </c>
    </row>
    <row r="1317" spans="1:4" x14ac:dyDescent="0.25">
      <c r="A1317" s="11">
        <v>45013.416666666701</v>
      </c>
      <c r="B1317" s="18">
        <v>2.794333</v>
      </c>
      <c r="C1317" s="18">
        <v>2.4060000000000001</v>
      </c>
      <c r="D1317" s="7">
        <v>8</v>
      </c>
    </row>
    <row r="1318" spans="1:4" x14ac:dyDescent="0.25">
      <c r="A1318" s="23">
        <v>45013.4375</v>
      </c>
      <c r="B1318" s="26">
        <v>2.67225</v>
      </c>
      <c r="C1318" s="26">
        <v>8.9648330000000005</v>
      </c>
      <c r="D1318" s="6">
        <v>8</v>
      </c>
    </row>
    <row r="1319" spans="1:4" x14ac:dyDescent="0.25">
      <c r="A1319" s="11">
        <v>45013.458333333299</v>
      </c>
      <c r="B1319" s="18"/>
      <c r="C1319" s="18">
        <v>8.0015719999999995</v>
      </c>
      <c r="D1319" s="7">
        <v>8</v>
      </c>
    </row>
    <row r="1320" spans="1:4" x14ac:dyDescent="0.25">
      <c r="A1320" s="23">
        <v>45013.479166666701</v>
      </c>
      <c r="B1320" s="26"/>
      <c r="C1320" s="26">
        <v>5.8588750000000003</v>
      </c>
      <c r="D1320" s="6">
        <v>8</v>
      </c>
    </row>
    <row r="1321" spans="1:4" x14ac:dyDescent="0.25">
      <c r="A1321" s="11">
        <v>45013.5</v>
      </c>
      <c r="B1321" s="18">
        <v>6.6957500000000003</v>
      </c>
      <c r="C1321" s="18">
        <v>4.6301249999999996</v>
      </c>
      <c r="D1321" s="7">
        <v>8</v>
      </c>
    </row>
    <row r="1322" spans="1:4" x14ac:dyDescent="0.25">
      <c r="A1322" s="23">
        <v>45013.520833333299</v>
      </c>
      <c r="B1322" s="26">
        <v>3.7998889999999999</v>
      </c>
      <c r="C1322" s="26">
        <v>3.9664000000000001</v>
      </c>
      <c r="D1322" s="6">
        <v>8</v>
      </c>
    </row>
    <row r="1323" spans="1:4" x14ac:dyDescent="0.25">
      <c r="A1323" s="11">
        <v>45013.541666666701</v>
      </c>
      <c r="B1323" s="18">
        <v>3.4597500000000001</v>
      </c>
      <c r="C1323" s="18">
        <v>4.048</v>
      </c>
      <c r="D1323" s="7">
        <v>8</v>
      </c>
    </row>
    <row r="1324" spans="1:4" x14ac:dyDescent="0.25">
      <c r="A1324" s="23">
        <v>45013.5625</v>
      </c>
      <c r="B1324" s="26">
        <v>4.2131429999999996</v>
      </c>
      <c r="C1324" s="26">
        <v>3.3648750000000001</v>
      </c>
      <c r="D1324" s="6">
        <v>8</v>
      </c>
    </row>
    <row r="1325" spans="1:4" x14ac:dyDescent="0.25">
      <c r="A1325" s="11">
        <v>45013.583333333299</v>
      </c>
      <c r="B1325" s="18">
        <v>4.2726670000000002</v>
      </c>
      <c r="C1325" s="18">
        <v>3.231833</v>
      </c>
      <c r="D1325" s="7">
        <v>8</v>
      </c>
    </row>
    <row r="1326" spans="1:4" x14ac:dyDescent="0.25">
      <c r="A1326" s="23">
        <v>45013.604166666701</v>
      </c>
      <c r="B1326" s="26">
        <v>4.4417140000000002</v>
      </c>
      <c r="C1326" s="26">
        <v>3.255833</v>
      </c>
      <c r="D1326" s="6">
        <v>8</v>
      </c>
    </row>
    <row r="1327" spans="1:4" x14ac:dyDescent="0.25">
      <c r="A1327" s="11">
        <v>45013.625</v>
      </c>
      <c r="B1327" s="18">
        <v>4.0960000000000001</v>
      </c>
      <c r="C1327" s="18">
        <v>2.9282499999999998</v>
      </c>
      <c r="D1327" s="7">
        <v>8</v>
      </c>
    </row>
    <row r="1328" spans="1:4" x14ac:dyDescent="0.25">
      <c r="A1328" s="23">
        <v>45013.645833333299</v>
      </c>
      <c r="B1328" s="26">
        <v>3.5876670000000002</v>
      </c>
      <c r="C1328" s="26">
        <v>2.8102499999999999</v>
      </c>
      <c r="D1328" s="6">
        <v>8</v>
      </c>
    </row>
    <row r="1329" spans="1:4" x14ac:dyDescent="0.25">
      <c r="A1329" s="11">
        <v>45013.666666666701</v>
      </c>
      <c r="B1329" s="18">
        <v>2.0156670000000001</v>
      </c>
      <c r="C1329" s="18">
        <v>3.423889</v>
      </c>
      <c r="D1329" s="7">
        <v>8</v>
      </c>
    </row>
    <row r="1330" spans="1:4" x14ac:dyDescent="0.25">
      <c r="A1330" s="23">
        <v>45013.6875</v>
      </c>
      <c r="B1330" s="26"/>
      <c r="C1330" s="26"/>
      <c r="D1330" s="6">
        <v>8</v>
      </c>
    </row>
    <row r="1331" spans="1:4" x14ac:dyDescent="0.25">
      <c r="A1331" s="11">
        <v>45013.708333333299</v>
      </c>
      <c r="B1331" s="18">
        <v>0.85375000000000001</v>
      </c>
      <c r="C1331" s="18">
        <v>3.0785</v>
      </c>
      <c r="D1331" s="7">
        <v>8</v>
      </c>
    </row>
    <row r="1332" spans="1:4" x14ac:dyDescent="0.25">
      <c r="A1332" s="23">
        <v>45013.729166666701</v>
      </c>
      <c r="B1332" s="26">
        <v>0.93899999999999995</v>
      </c>
      <c r="C1332" s="26">
        <v>2.4383750000000002</v>
      </c>
      <c r="D1332" s="6">
        <v>8</v>
      </c>
    </row>
    <row r="1333" spans="1:4" x14ac:dyDescent="0.25">
      <c r="A1333" s="11">
        <v>45013.75</v>
      </c>
      <c r="B1333" s="18">
        <v>0.765625</v>
      </c>
      <c r="C1333" s="18">
        <v>2.1822499999999998</v>
      </c>
      <c r="D1333" s="7">
        <v>8</v>
      </c>
    </row>
    <row r="1334" spans="1:4" x14ac:dyDescent="0.25">
      <c r="A1334" s="23">
        <v>45013.770833333299</v>
      </c>
      <c r="B1334" s="26">
        <v>2.639875</v>
      </c>
      <c r="C1334" s="26">
        <v>1.8998330000000001</v>
      </c>
      <c r="D1334" s="6">
        <v>8</v>
      </c>
    </row>
    <row r="1335" spans="1:4" x14ac:dyDescent="0.25">
      <c r="A1335" s="11">
        <v>45013.791666666701</v>
      </c>
      <c r="B1335" s="18">
        <v>1.834875</v>
      </c>
      <c r="C1335" s="18">
        <v>1.617667</v>
      </c>
      <c r="D1335" s="7">
        <v>8</v>
      </c>
    </row>
    <row r="1336" spans="1:4" x14ac:dyDescent="0.25">
      <c r="A1336" s="23">
        <v>45013.8125</v>
      </c>
      <c r="B1336" s="26">
        <v>0.87357149999999995</v>
      </c>
      <c r="C1336" s="26">
        <v>1.75275</v>
      </c>
      <c r="D1336" s="6">
        <v>8</v>
      </c>
    </row>
    <row r="1337" spans="1:4" x14ac:dyDescent="0.25">
      <c r="A1337" s="11">
        <v>45013.833333333299</v>
      </c>
      <c r="B1337" s="18">
        <v>2.1230000000000002</v>
      </c>
      <c r="C1337" s="18">
        <v>1.7236</v>
      </c>
      <c r="D1337" s="7">
        <v>8</v>
      </c>
    </row>
    <row r="1338" spans="1:4" x14ac:dyDescent="0.25">
      <c r="A1338" s="23">
        <v>45013.854166666701</v>
      </c>
      <c r="B1338" s="26">
        <v>1.56525</v>
      </c>
      <c r="C1338" s="26">
        <v>1.8064439999999999</v>
      </c>
      <c r="D1338" s="6">
        <v>8</v>
      </c>
    </row>
    <row r="1339" spans="1:4" x14ac:dyDescent="0.25">
      <c r="A1339" s="11">
        <v>45013.875</v>
      </c>
      <c r="B1339" s="18">
        <v>0.833125</v>
      </c>
      <c r="C1339" s="18">
        <v>1.6743749999999999</v>
      </c>
      <c r="D1339" s="7">
        <v>8</v>
      </c>
    </row>
    <row r="1340" spans="1:4" x14ac:dyDescent="0.25">
      <c r="A1340" s="23">
        <v>45013.895833333299</v>
      </c>
      <c r="B1340" s="26">
        <v>0.85599999999999998</v>
      </c>
      <c r="C1340" s="26">
        <v>1.5766249999999999</v>
      </c>
      <c r="D1340" s="6">
        <v>8</v>
      </c>
    </row>
    <row r="1341" spans="1:4" x14ac:dyDescent="0.25">
      <c r="A1341" s="11">
        <v>45013.916666666701</v>
      </c>
      <c r="B1341" s="18">
        <v>0.76749999999999996</v>
      </c>
      <c r="C1341" s="18">
        <v>1.6812860000000001</v>
      </c>
      <c r="D1341" s="7">
        <v>8</v>
      </c>
    </row>
    <row r="1342" spans="1:4" x14ac:dyDescent="0.25">
      <c r="A1342" s="23">
        <v>45013.9375</v>
      </c>
      <c r="B1342" s="26">
        <v>0.63524999999999998</v>
      </c>
      <c r="C1342" s="26">
        <v>1.7861670000000001</v>
      </c>
      <c r="D1342" s="6">
        <v>8</v>
      </c>
    </row>
    <row r="1343" spans="1:4" x14ac:dyDescent="0.25">
      <c r="A1343" s="11">
        <v>45013.958333333299</v>
      </c>
      <c r="B1343" s="18">
        <v>0.51924999999999999</v>
      </c>
      <c r="C1343" s="18">
        <v>1.8045709999999999</v>
      </c>
      <c r="D1343" s="7">
        <v>8</v>
      </c>
    </row>
    <row r="1344" spans="1:4" x14ac:dyDescent="0.25">
      <c r="A1344" s="23">
        <v>45013.979166666701</v>
      </c>
      <c r="B1344" s="26">
        <v>0.64428569999999996</v>
      </c>
      <c r="C1344" s="26">
        <v>1.6574</v>
      </c>
      <c r="D1344" s="6">
        <v>8</v>
      </c>
    </row>
    <row r="1345" spans="1:4" x14ac:dyDescent="0.25">
      <c r="A1345" s="11">
        <v>45014</v>
      </c>
      <c r="B1345" s="18">
        <v>0.38124999999999998</v>
      </c>
      <c r="C1345" s="18">
        <v>1.667556</v>
      </c>
      <c r="D1345" s="7">
        <v>8</v>
      </c>
    </row>
    <row r="1346" spans="1:4" x14ac:dyDescent="0.25">
      <c r="A1346" s="23">
        <v>45014.020833333299</v>
      </c>
      <c r="B1346" s="26">
        <v>0.10112500000000001</v>
      </c>
      <c r="C1346" s="26">
        <v>1.6715</v>
      </c>
      <c r="D1346" s="6">
        <v>8</v>
      </c>
    </row>
    <row r="1347" spans="1:4" x14ac:dyDescent="0.25">
      <c r="A1347" s="11">
        <v>45014.041666666701</v>
      </c>
      <c r="B1347" s="18">
        <v>-0.12975</v>
      </c>
      <c r="C1347" s="18">
        <v>1.7847500000000001</v>
      </c>
      <c r="D1347" s="7">
        <v>8</v>
      </c>
    </row>
    <row r="1348" spans="1:4" x14ac:dyDescent="0.25">
      <c r="A1348" s="23">
        <v>45014.0625</v>
      </c>
      <c r="B1348" s="26">
        <v>-0.1034286</v>
      </c>
      <c r="C1348" s="26">
        <v>1.592125</v>
      </c>
      <c r="D1348" s="6">
        <v>8</v>
      </c>
    </row>
    <row r="1349" spans="1:4" x14ac:dyDescent="0.25">
      <c r="A1349" s="11">
        <v>45014.083333333299</v>
      </c>
      <c r="B1349" s="18">
        <v>6.6166669999999997E-2</v>
      </c>
      <c r="C1349" s="18">
        <v>1.6105</v>
      </c>
      <c r="D1349" s="7">
        <v>8</v>
      </c>
    </row>
    <row r="1350" spans="1:4" x14ac:dyDescent="0.25">
      <c r="A1350" s="23">
        <v>45014.104166666701</v>
      </c>
      <c r="B1350" s="26">
        <v>-6.0749999999999998E-2</v>
      </c>
      <c r="C1350" s="26">
        <v>1.6558330000000001</v>
      </c>
      <c r="D1350" s="6">
        <v>8</v>
      </c>
    </row>
    <row r="1351" spans="1:4" x14ac:dyDescent="0.25">
      <c r="A1351" s="11">
        <v>45014.125</v>
      </c>
      <c r="B1351" s="18">
        <v>-0.30455559999999998</v>
      </c>
      <c r="C1351" s="18">
        <v>2.4784999999999999</v>
      </c>
      <c r="D1351" s="7">
        <v>8</v>
      </c>
    </row>
    <row r="1352" spans="1:4" x14ac:dyDescent="0.25">
      <c r="A1352" s="23">
        <v>45014.145833333299</v>
      </c>
      <c r="B1352" s="26">
        <v>-1.14625</v>
      </c>
      <c r="C1352" s="26">
        <v>3.217444</v>
      </c>
      <c r="D1352" s="6">
        <v>8</v>
      </c>
    </row>
    <row r="1353" spans="1:4" x14ac:dyDescent="0.25">
      <c r="A1353" s="11">
        <v>45014.166666666701</v>
      </c>
      <c r="B1353" s="18">
        <v>-0.668875</v>
      </c>
      <c r="C1353" s="18">
        <v>2.6576249999999999</v>
      </c>
      <c r="D1353" s="7">
        <v>8</v>
      </c>
    </row>
    <row r="1354" spans="1:4" x14ac:dyDescent="0.25">
      <c r="A1354" s="23">
        <v>45014.1875</v>
      </c>
      <c r="B1354" s="26">
        <v>-0.30825000000000002</v>
      </c>
      <c r="C1354" s="26">
        <v>2.1843750000000002</v>
      </c>
      <c r="D1354" s="6">
        <v>8</v>
      </c>
    </row>
    <row r="1355" spans="1:4" x14ac:dyDescent="0.25">
      <c r="A1355" s="11">
        <v>45014.208333333299</v>
      </c>
      <c r="B1355" s="18">
        <v>-0.53112499999999996</v>
      </c>
      <c r="C1355" s="18">
        <v>1.681875</v>
      </c>
      <c r="D1355" s="7">
        <v>8</v>
      </c>
    </row>
    <row r="1356" spans="1:4" x14ac:dyDescent="0.25">
      <c r="A1356" s="23">
        <v>45014.229166666701</v>
      </c>
      <c r="B1356" s="26">
        <v>-0.45050000000000001</v>
      </c>
      <c r="C1356" s="26">
        <v>1.389429</v>
      </c>
      <c r="D1356" s="6">
        <v>8</v>
      </c>
    </row>
    <row r="1357" spans="1:4" x14ac:dyDescent="0.25">
      <c r="A1357" s="11">
        <v>45014.25</v>
      </c>
      <c r="B1357" s="18">
        <v>-0.4352857</v>
      </c>
      <c r="C1357" s="18">
        <v>1.263833</v>
      </c>
      <c r="D1357" s="7">
        <v>8</v>
      </c>
    </row>
    <row r="1358" spans="1:4" x14ac:dyDescent="0.25">
      <c r="A1358" s="23">
        <v>45014.270833333299</v>
      </c>
      <c r="B1358" s="26">
        <v>-0.24855559999999999</v>
      </c>
      <c r="C1358" s="26">
        <v>1.340125</v>
      </c>
      <c r="D1358" s="6">
        <v>8</v>
      </c>
    </row>
    <row r="1359" spans="1:4" x14ac:dyDescent="0.25">
      <c r="A1359" s="11">
        <v>45014.291666666701</v>
      </c>
      <c r="B1359" s="18">
        <v>-0.1525</v>
      </c>
      <c r="C1359" s="18">
        <v>1.2784439999999999</v>
      </c>
      <c r="D1359" s="7">
        <v>8</v>
      </c>
    </row>
    <row r="1360" spans="1:4" x14ac:dyDescent="0.25">
      <c r="A1360" s="23">
        <v>45014.3125</v>
      </c>
      <c r="B1360" s="26">
        <v>-0.55025000000000002</v>
      </c>
      <c r="C1360" s="26">
        <v>1.2444999999999999</v>
      </c>
      <c r="D1360" s="6">
        <v>8</v>
      </c>
    </row>
    <row r="1361" spans="1:4" x14ac:dyDescent="0.25">
      <c r="A1361" s="11">
        <v>45014.333333333299</v>
      </c>
      <c r="B1361" s="18">
        <v>7.3999999999999996E-2</v>
      </c>
      <c r="C1361" s="18">
        <v>1.1556249999999999</v>
      </c>
      <c r="D1361" s="7">
        <v>8</v>
      </c>
    </row>
    <row r="1362" spans="1:4" x14ac:dyDescent="0.25">
      <c r="A1362" s="23">
        <v>45014.354166666701</v>
      </c>
      <c r="B1362" s="26">
        <v>2.9749999999999999E-2</v>
      </c>
      <c r="C1362" s="26">
        <v>1.1619999999999999</v>
      </c>
      <c r="D1362" s="6">
        <v>8</v>
      </c>
    </row>
    <row r="1363" spans="1:4" x14ac:dyDescent="0.25">
      <c r="A1363" s="11">
        <v>45014.375</v>
      </c>
      <c r="B1363" s="18">
        <v>2.471429E-2</v>
      </c>
      <c r="C1363" s="18">
        <v>0.97875000000000001</v>
      </c>
      <c r="D1363" s="7">
        <v>8</v>
      </c>
    </row>
    <row r="1364" spans="1:4" x14ac:dyDescent="0.25">
      <c r="A1364" s="23">
        <v>45014.395833333299</v>
      </c>
      <c r="B1364" s="26">
        <v>7.5142860000000006E-2</v>
      </c>
      <c r="C1364" s="26">
        <v>0.63287499999999997</v>
      </c>
      <c r="D1364" s="6">
        <v>8</v>
      </c>
    </row>
    <row r="1365" spans="1:4" x14ac:dyDescent="0.25">
      <c r="A1365" s="11">
        <v>45014.416666666701</v>
      </c>
      <c r="B1365" s="18">
        <v>2.725E-2</v>
      </c>
      <c r="C1365" s="18">
        <v>1.141</v>
      </c>
      <c r="D1365" s="7">
        <v>8</v>
      </c>
    </row>
    <row r="1366" spans="1:4" x14ac:dyDescent="0.25">
      <c r="A1366" s="23">
        <v>45014.4375</v>
      </c>
      <c r="B1366" s="26">
        <v>3.0624999999999999E-2</v>
      </c>
      <c r="C1366" s="26">
        <v>3.448</v>
      </c>
      <c r="D1366" s="6">
        <v>8</v>
      </c>
    </row>
    <row r="1367" spans="1:4" x14ac:dyDescent="0.25">
      <c r="A1367" s="11">
        <v>45014.458333333299</v>
      </c>
      <c r="B1367" s="18">
        <v>0.1255</v>
      </c>
      <c r="C1367" s="18">
        <v>2.1071110000000002</v>
      </c>
      <c r="D1367" s="7">
        <v>8</v>
      </c>
    </row>
    <row r="1368" spans="1:4" x14ac:dyDescent="0.25">
      <c r="A1368" s="23">
        <v>45014.479166666701</v>
      </c>
      <c r="B1368" s="26">
        <v>4.5749999999999999E-2</v>
      </c>
      <c r="C1368" s="26">
        <v>1.7223329999999999</v>
      </c>
      <c r="D1368" s="6">
        <v>8</v>
      </c>
    </row>
    <row r="1369" spans="1:4" x14ac:dyDescent="0.25">
      <c r="A1369" s="11">
        <v>45014.5</v>
      </c>
      <c r="B1369" s="18">
        <v>0.19450000000000001</v>
      </c>
      <c r="C1369" s="18">
        <v>0.90042860000000002</v>
      </c>
      <c r="D1369" s="7">
        <v>8</v>
      </c>
    </row>
    <row r="1370" spans="1:4" x14ac:dyDescent="0.25">
      <c r="A1370" s="23">
        <v>45014.520833333299</v>
      </c>
      <c r="B1370" s="26">
        <v>0.17424999999999999</v>
      </c>
      <c r="C1370" s="26">
        <v>0.29733330000000002</v>
      </c>
      <c r="D1370" s="6">
        <v>8</v>
      </c>
    </row>
    <row r="1371" spans="1:4" x14ac:dyDescent="0.25">
      <c r="A1371" s="11">
        <v>45014.541666666701</v>
      </c>
      <c r="B1371" s="18">
        <v>0.1098571</v>
      </c>
      <c r="C1371" s="18">
        <v>-1.0999999999999999E-2</v>
      </c>
      <c r="D1371" s="7">
        <v>8</v>
      </c>
    </row>
    <row r="1372" spans="1:4" x14ac:dyDescent="0.25">
      <c r="A1372" s="23">
        <v>45014.5625</v>
      </c>
      <c r="B1372" s="26">
        <v>-0.1155714</v>
      </c>
      <c r="C1372" s="26">
        <v>-4.4749999999999998E-2</v>
      </c>
      <c r="D1372" s="6">
        <v>8</v>
      </c>
    </row>
    <row r="1373" spans="1:4" x14ac:dyDescent="0.25">
      <c r="A1373" s="11">
        <v>45014.583333333299</v>
      </c>
      <c r="B1373" s="18">
        <v>-0.36199999999999999</v>
      </c>
      <c r="C1373" s="18">
        <v>0.113</v>
      </c>
      <c r="D1373" s="7">
        <v>8</v>
      </c>
    </row>
    <row r="1374" spans="1:4" x14ac:dyDescent="0.25">
      <c r="A1374" s="23">
        <v>45014.604166666701</v>
      </c>
      <c r="B1374" s="26">
        <v>-0.24875</v>
      </c>
      <c r="C1374" s="26">
        <v>3.588889E-2</v>
      </c>
      <c r="D1374" s="6">
        <v>8</v>
      </c>
    </row>
    <row r="1375" spans="1:4" x14ac:dyDescent="0.25">
      <c r="A1375" s="11">
        <v>45014.625</v>
      </c>
      <c r="B1375" s="18">
        <v>-2.3E-2</v>
      </c>
      <c r="C1375" s="18">
        <v>0.84088890000000005</v>
      </c>
      <c r="D1375" s="7">
        <v>8</v>
      </c>
    </row>
    <row r="1376" spans="1:4" x14ac:dyDescent="0.25">
      <c r="A1376" s="23">
        <v>45014.645833333299</v>
      </c>
      <c r="B1376" s="26">
        <v>9.4375000000000001E-2</v>
      </c>
      <c r="C1376" s="26">
        <v>1.918625</v>
      </c>
      <c r="D1376" s="6">
        <v>8</v>
      </c>
    </row>
    <row r="1377" spans="1:4" x14ac:dyDescent="0.25">
      <c r="A1377" s="11">
        <v>45014.666666666701</v>
      </c>
      <c r="B1377" s="18">
        <v>8.5000000000000006E-3</v>
      </c>
      <c r="C1377" s="18">
        <v>2.5896669999999999</v>
      </c>
      <c r="D1377" s="7">
        <v>8</v>
      </c>
    </row>
    <row r="1378" spans="1:4" x14ac:dyDescent="0.25">
      <c r="A1378" s="23">
        <v>45014.6875</v>
      </c>
      <c r="B1378" s="26"/>
      <c r="C1378" s="26"/>
      <c r="D1378" s="6">
        <v>8</v>
      </c>
    </row>
    <row r="1379" spans="1:4" x14ac:dyDescent="0.25">
      <c r="A1379" s="11">
        <v>45014.708333333299</v>
      </c>
      <c r="B1379" s="18">
        <v>-0.1265</v>
      </c>
      <c r="C1379" s="18">
        <v>0.92825000000000002</v>
      </c>
      <c r="D1379" s="7">
        <v>8</v>
      </c>
    </row>
    <row r="1380" spans="1:4" x14ac:dyDescent="0.25">
      <c r="A1380" s="23">
        <v>45014.729166666701</v>
      </c>
      <c r="B1380" s="26">
        <v>-0.159</v>
      </c>
      <c r="C1380" s="26">
        <v>0.333625</v>
      </c>
      <c r="D1380" s="6">
        <v>8</v>
      </c>
    </row>
    <row r="1381" spans="1:4" x14ac:dyDescent="0.25">
      <c r="A1381" s="11">
        <v>45014.75</v>
      </c>
      <c r="B1381" s="18">
        <v>-0.19950000000000001</v>
      </c>
      <c r="C1381" s="18">
        <v>0.37824999999999998</v>
      </c>
      <c r="D1381" s="7">
        <v>8</v>
      </c>
    </row>
    <row r="1382" spans="1:4" x14ac:dyDescent="0.25">
      <c r="A1382" s="23">
        <v>45014.770833333299</v>
      </c>
      <c r="B1382" s="26">
        <v>-0.189</v>
      </c>
      <c r="C1382" s="26">
        <v>1.6666629999999999E-4</v>
      </c>
      <c r="D1382" s="6">
        <v>8</v>
      </c>
    </row>
    <row r="1383" spans="1:4" x14ac:dyDescent="0.25">
      <c r="A1383" s="11">
        <v>45014.791666666701</v>
      </c>
      <c r="B1383" s="18">
        <v>-0.28100000000000003</v>
      </c>
      <c r="C1383" s="18">
        <v>0.1951667</v>
      </c>
      <c r="D1383" s="7">
        <v>8</v>
      </c>
    </row>
    <row r="1384" spans="1:4" x14ac:dyDescent="0.25">
      <c r="A1384" s="23">
        <v>45014.8125</v>
      </c>
      <c r="B1384" s="26">
        <v>-0.28114289999999997</v>
      </c>
      <c r="C1384" s="26">
        <v>1.224</v>
      </c>
      <c r="D1384" s="6">
        <v>8</v>
      </c>
    </row>
    <row r="1385" spans="1:4" x14ac:dyDescent="0.25">
      <c r="A1385" s="11">
        <v>45014.833333333299</v>
      </c>
      <c r="B1385" s="18">
        <v>-0.35575000000000001</v>
      </c>
      <c r="C1385" s="18">
        <v>0.66310000000000002</v>
      </c>
      <c r="D1385" s="7">
        <v>8</v>
      </c>
    </row>
    <row r="1386" spans="1:4" x14ac:dyDescent="0.25">
      <c r="A1386" s="23">
        <v>45014.854166666701</v>
      </c>
      <c r="B1386" s="26">
        <v>-0.65500000000000003</v>
      </c>
      <c r="C1386" s="26">
        <v>0.26022220000000001</v>
      </c>
      <c r="D1386" s="6">
        <v>8</v>
      </c>
    </row>
    <row r="1387" spans="1:4" x14ac:dyDescent="0.25">
      <c r="A1387" s="11">
        <v>45014.875</v>
      </c>
      <c r="B1387" s="18">
        <v>-0.81987500000000002</v>
      </c>
      <c r="C1387" s="18">
        <v>0.15087500000000001</v>
      </c>
      <c r="D1387" s="7">
        <v>8</v>
      </c>
    </row>
    <row r="1388" spans="1:4" x14ac:dyDescent="0.25">
      <c r="A1388" s="23">
        <v>45014.895833333299</v>
      </c>
      <c r="B1388" s="26">
        <v>-0.27324999999999999</v>
      </c>
      <c r="C1388" s="26">
        <v>0.34037499999999998</v>
      </c>
      <c r="D1388" s="6">
        <v>8</v>
      </c>
    </row>
    <row r="1389" spans="1:4" x14ac:dyDescent="0.25">
      <c r="A1389" s="11">
        <v>45014.916666666701</v>
      </c>
      <c r="B1389" s="18">
        <v>-0.47312500000000002</v>
      </c>
      <c r="C1389" s="18">
        <v>0.42885709999999999</v>
      </c>
      <c r="D1389" s="7">
        <v>8</v>
      </c>
    </row>
    <row r="1390" spans="1:4" x14ac:dyDescent="0.25">
      <c r="A1390" s="23">
        <v>45014.9375</v>
      </c>
      <c r="B1390" s="26">
        <v>-0.65312499999999996</v>
      </c>
      <c r="C1390" s="26">
        <v>0.20033329999999999</v>
      </c>
      <c r="D1390" s="6">
        <v>8</v>
      </c>
    </row>
    <row r="1391" spans="1:4" x14ac:dyDescent="0.25">
      <c r="A1391" s="11">
        <v>45014.958333333299</v>
      </c>
      <c r="B1391" s="18">
        <v>-0.80987500000000001</v>
      </c>
      <c r="C1391" s="18">
        <v>-5.0000000000000001E-3</v>
      </c>
      <c r="D1391" s="7">
        <v>8</v>
      </c>
    </row>
    <row r="1392" spans="1:4" x14ac:dyDescent="0.25">
      <c r="A1392" s="23">
        <v>45014.979166666701</v>
      </c>
      <c r="B1392" s="26">
        <v>-0.46985710000000003</v>
      </c>
      <c r="C1392" s="26">
        <v>0.27660000000000001</v>
      </c>
      <c r="D1392" s="6">
        <v>8</v>
      </c>
    </row>
    <row r="1393" spans="1:4" x14ac:dyDescent="0.25">
      <c r="A1393" s="11">
        <v>45015</v>
      </c>
      <c r="B1393" s="18">
        <v>-0.74950000000000006</v>
      </c>
      <c r="C1393" s="18">
        <v>0.3486667</v>
      </c>
      <c r="D1393" s="7">
        <v>8</v>
      </c>
    </row>
    <row r="1394" spans="1:4" x14ac:dyDescent="0.25">
      <c r="A1394" s="23">
        <v>45015.020833333299</v>
      </c>
      <c r="B1394" s="26">
        <v>-0.27812500000000001</v>
      </c>
      <c r="C1394" s="26">
        <v>0.385625</v>
      </c>
      <c r="D1394" s="6">
        <v>8</v>
      </c>
    </row>
    <row r="1395" spans="1:4" x14ac:dyDescent="0.25">
      <c r="A1395" s="11">
        <v>45015.041666666701</v>
      </c>
      <c r="B1395" s="18">
        <v>0.26050000000000001</v>
      </c>
      <c r="C1395" s="18">
        <v>0.3085</v>
      </c>
      <c r="D1395" s="7">
        <v>8</v>
      </c>
    </row>
    <row r="1396" spans="1:4" x14ac:dyDescent="0.25">
      <c r="A1396" s="23">
        <v>45015.0625</v>
      </c>
      <c r="B1396" s="26">
        <v>0.14199999999999999</v>
      </c>
      <c r="C1396" s="26">
        <v>0.55474999999999997</v>
      </c>
      <c r="D1396" s="6">
        <v>8</v>
      </c>
    </row>
    <row r="1397" spans="1:4" x14ac:dyDescent="0.25">
      <c r="A1397" s="11">
        <v>45015.083333333299</v>
      </c>
      <c r="B1397" s="18">
        <v>0.34733330000000001</v>
      </c>
      <c r="C1397" s="18">
        <v>0.59883330000000001</v>
      </c>
      <c r="D1397" s="7">
        <v>8</v>
      </c>
    </row>
    <row r="1398" spans="1:4" x14ac:dyDescent="0.25">
      <c r="A1398" s="23">
        <v>45015.104166666701</v>
      </c>
      <c r="B1398" s="26">
        <v>0.20200000000000001</v>
      </c>
      <c r="C1398" s="26">
        <v>0.47399999999999998</v>
      </c>
      <c r="D1398" s="6">
        <v>8</v>
      </c>
    </row>
    <row r="1399" spans="1:4" x14ac:dyDescent="0.25">
      <c r="A1399" s="11">
        <v>45015.125</v>
      </c>
      <c r="B1399" s="18">
        <v>0.38400000000000001</v>
      </c>
      <c r="C1399" s="18">
        <v>0.35239999999999999</v>
      </c>
      <c r="D1399" s="7">
        <v>8</v>
      </c>
    </row>
    <row r="1400" spans="1:4" x14ac:dyDescent="0.25">
      <c r="A1400" s="23">
        <v>45015.145833333299</v>
      </c>
      <c r="B1400" s="26">
        <v>9.5375000000000001E-2</v>
      </c>
      <c r="C1400" s="26">
        <v>0.47477780000000003</v>
      </c>
      <c r="D1400" s="6">
        <v>8</v>
      </c>
    </row>
    <row r="1401" spans="1:4" x14ac:dyDescent="0.25">
      <c r="A1401" s="11">
        <v>45015.166666666701</v>
      </c>
      <c r="B1401" s="18">
        <v>0.235125</v>
      </c>
      <c r="C1401" s="18">
        <v>0.64149999999999996</v>
      </c>
      <c r="D1401" s="7">
        <v>8</v>
      </c>
    </row>
    <row r="1402" spans="1:4" x14ac:dyDescent="0.25">
      <c r="A1402" s="23">
        <v>45015.1875</v>
      </c>
      <c r="B1402" s="26">
        <v>-2.2624999999999999E-2</v>
      </c>
      <c r="C1402" s="26">
        <v>0.91374999999999995</v>
      </c>
      <c r="D1402" s="6">
        <v>8</v>
      </c>
    </row>
    <row r="1403" spans="1:4" x14ac:dyDescent="0.25">
      <c r="A1403" s="11">
        <v>45015.208333333299</v>
      </c>
      <c r="B1403" s="18">
        <v>0.57687500000000003</v>
      </c>
      <c r="C1403" s="18">
        <v>0.88400000000000001</v>
      </c>
      <c r="D1403" s="7">
        <v>8</v>
      </c>
    </row>
    <row r="1404" spans="1:4" x14ac:dyDescent="0.25">
      <c r="A1404" s="23">
        <v>45015.229166666701</v>
      </c>
      <c r="B1404" s="26">
        <v>-0.66400000000000003</v>
      </c>
      <c r="C1404" s="26">
        <v>0.9991428</v>
      </c>
      <c r="D1404" s="6">
        <v>8</v>
      </c>
    </row>
    <row r="1405" spans="1:4" x14ac:dyDescent="0.25">
      <c r="A1405" s="11">
        <v>45015.25</v>
      </c>
      <c r="B1405" s="18">
        <v>0.52912499999999996</v>
      </c>
      <c r="C1405" s="18">
        <v>0.98599999999999999</v>
      </c>
      <c r="D1405" s="7">
        <v>8</v>
      </c>
    </row>
    <row r="1406" spans="1:4" x14ac:dyDescent="0.25">
      <c r="A1406" s="23">
        <v>45015.270833333299</v>
      </c>
      <c r="B1406" s="26">
        <v>0.59377780000000002</v>
      </c>
      <c r="C1406" s="26">
        <v>0.93066669999999996</v>
      </c>
      <c r="D1406" s="6">
        <v>8</v>
      </c>
    </row>
    <row r="1407" spans="1:4" x14ac:dyDescent="0.25">
      <c r="A1407" s="11">
        <v>45015.291666666701</v>
      </c>
      <c r="B1407" s="18">
        <v>0.30337500000000001</v>
      </c>
      <c r="C1407" s="18">
        <v>1.0011110000000001</v>
      </c>
      <c r="D1407" s="7">
        <v>8</v>
      </c>
    </row>
    <row r="1408" spans="1:4" x14ac:dyDescent="0.25">
      <c r="A1408" s="23">
        <v>45015.3125</v>
      </c>
      <c r="B1408" s="26">
        <v>0.49425000000000002</v>
      </c>
      <c r="C1408" s="26">
        <v>0.920875</v>
      </c>
      <c r="D1408" s="6">
        <v>8</v>
      </c>
    </row>
    <row r="1409" spans="1:4" x14ac:dyDescent="0.25">
      <c r="A1409" s="11">
        <v>45015.333333333299</v>
      </c>
      <c r="B1409" s="18">
        <v>0.579125</v>
      </c>
      <c r="C1409" s="18">
        <v>0.58587500000000003</v>
      </c>
      <c r="D1409" s="7">
        <v>8</v>
      </c>
    </row>
    <row r="1410" spans="1:4" x14ac:dyDescent="0.25">
      <c r="A1410" s="23">
        <v>45015.354166666701</v>
      </c>
      <c r="B1410" s="26">
        <v>1.1675</v>
      </c>
      <c r="C1410" s="26">
        <v>0.42</v>
      </c>
      <c r="D1410" s="6">
        <v>8</v>
      </c>
    </row>
    <row r="1411" spans="1:4" x14ac:dyDescent="0.25">
      <c r="A1411" s="11">
        <v>45015.375</v>
      </c>
      <c r="B1411" s="18">
        <v>1.222429</v>
      </c>
      <c r="C1411" s="18">
        <v>0.41599999999999998</v>
      </c>
      <c r="D1411" s="7">
        <v>8</v>
      </c>
    </row>
    <row r="1412" spans="1:4" x14ac:dyDescent="0.25">
      <c r="A1412" s="23">
        <v>45015.395833333299</v>
      </c>
      <c r="B1412" s="26">
        <v>0.8821428</v>
      </c>
      <c r="C1412" s="26">
        <v>0.44550000000000001</v>
      </c>
      <c r="D1412" s="6">
        <v>8</v>
      </c>
    </row>
    <row r="1413" spans="1:4" x14ac:dyDescent="0.25">
      <c r="A1413" s="11">
        <v>45015.416666666701</v>
      </c>
      <c r="B1413" s="18">
        <v>0.16350000000000001</v>
      </c>
      <c r="C1413" s="18">
        <v>0.483375</v>
      </c>
      <c r="D1413" s="7">
        <v>8</v>
      </c>
    </row>
    <row r="1414" spans="1:4" x14ac:dyDescent="0.25">
      <c r="A1414" s="23">
        <v>45015.4375</v>
      </c>
      <c r="B1414" s="26">
        <v>0.94187500000000002</v>
      </c>
      <c r="C1414" s="26">
        <v>0.54274999999999995</v>
      </c>
      <c r="D1414" s="6">
        <v>8</v>
      </c>
    </row>
    <row r="1415" spans="1:4" x14ac:dyDescent="0.25">
      <c r="A1415" s="11">
        <v>45015.458333333299</v>
      </c>
      <c r="B1415" s="18">
        <v>0.63537500000000002</v>
      </c>
      <c r="C1415" s="18">
        <v>0.52188889999999999</v>
      </c>
      <c r="D1415" s="7">
        <v>8</v>
      </c>
    </row>
    <row r="1416" spans="1:4" x14ac:dyDescent="0.25">
      <c r="A1416" s="23">
        <v>45015.479166666701</v>
      </c>
      <c r="B1416" s="26">
        <v>0.80625000000000002</v>
      </c>
      <c r="C1416" s="26">
        <v>0.58877780000000002</v>
      </c>
      <c r="D1416" s="6">
        <v>8</v>
      </c>
    </row>
    <row r="1417" spans="1:4" x14ac:dyDescent="0.25">
      <c r="A1417" s="11">
        <v>45015.5</v>
      </c>
      <c r="B1417" s="18">
        <v>0.56825000000000003</v>
      </c>
      <c r="C1417" s="18">
        <v>0.4968571</v>
      </c>
      <c r="D1417" s="7">
        <v>8</v>
      </c>
    </row>
    <row r="1418" spans="1:4" x14ac:dyDescent="0.25">
      <c r="A1418" s="23">
        <v>45015.520833333299</v>
      </c>
      <c r="B1418" s="26">
        <v>0.84912500000000002</v>
      </c>
      <c r="C1418" s="26">
        <v>0.54400000000000004</v>
      </c>
      <c r="D1418" s="6">
        <v>8</v>
      </c>
    </row>
    <row r="1419" spans="1:4" x14ac:dyDescent="0.25">
      <c r="A1419" s="11">
        <v>45015.541666666701</v>
      </c>
      <c r="B1419" s="18">
        <v>0.75642849999999995</v>
      </c>
      <c r="C1419" s="18">
        <v>0.57114290000000001</v>
      </c>
      <c r="D1419" s="7">
        <v>8</v>
      </c>
    </row>
    <row r="1420" spans="1:4" x14ac:dyDescent="0.25">
      <c r="A1420" s="23">
        <v>45015.5625</v>
      </c>
      <c r="B1420" s="26">
        <v>1.107286</v>
      </c>
      <c r="C1420" s="26">
        <v>0.60687500000000005</v>
      </c>
      <c r="D1420" s="6">
        <v>8</v>
      </c>
    </row>
    <row r="1421" spans="1:4" x14ac:dyDescent="0.25">
      <c r="A1421" s="11">
        <v>45015.583333333299</v>
      </c>
      <c r="B1421" s="18">
        <v>1.0249999999999999</v>
      </c>
      <c r="C1421" s="18">
        <v>0.6865</v>
      </c>
      <c r="D1421" s="7">
        <v>8</v>
      </c>
    </row>
    <row r="1422" spans="1:4" x14ac:dyDescent="0.25">
      <c r="A1422" s="23">
        <v>45015.604166666701</v>
      </c>
      <c r="B1422" s="26">
        <v>0.91112499999999996</v>
      </c>
      <c r="C1422" s="26">
        <v>0.61960000000000004</v>
      </c>
      <c r="D1422" s="6">
        <v>8</v>
      </c>
    </row>
    <row r="1423" spans="1:4" x14ac:dyDescent="0.25">
      <c r="A1423" s="11">
        <v>45015.625</v>
      </c>
      <c r="B1423" s="18">
        <v>1.1368750000000001</v>
      </c>
      <c r="C1423" s="18">
        <v>0.72244439999999999</v>
      </c>
      <c r="D1423" s="7">
        <v>8</v>
      </c>
    </row>
    <row r="1424" spans="1:4" x14ac:dyDescent="0.25">
      <c r="A1424" s="23">
        <v>45015.645833333299</v>
      </c>
      <c r="B1424" s="26">
        <v>1.2871250000000001</v>
      </c>
      <c r="C1424" s="26">
        <v>0.63749999999999996</v>
      </c>
      <c r="D1424" s="6">
        <v>8</v>
      </c>
    </row>
    <row r="1425" spans="1:4" x14ac:dyDescent="0.25">
      <c r="A1425" s="11">
        <v>45015.666666666701</v>
      </c>
      <c r="B1425" s="18">
        <v>1.3614440000000001</v>
      </c>
      <c r="C1425" s="18">
        <v>0.42716670000000001</v>
      </c>
      <c r="D1425" s="7">
        <v>8</v>
      </c>
    </row>
    <row r="1426" spans="1:4" x14ac:dyDescent="0.25">
      <c r="A1426" s="23">
        <v>45015.6875</v>
      </c>
      <c r="B1426" s="26"/>
      <c r="C1426" s="26"/>
      <c r="D1426" s="6">
        <v>8</v>
      </c>
    </row>
    <row r="1427" spans="1:4" x14ac:dyDescent="0.25">
      <c r="A1427" s="11">
        <v>45015.708333333299</v>
      </c>
      <c r="B1427" s="18">
        <v>1.56575</v>
      </c>
      <c r="C1427" s="18">
        <v>0.375</v>
      </c>
      <c r="D1427" s="7">
        <v>8</v>
      </c>
    </row>
    <row r="1428" spans="1:4" x14ac:dyDescent="0.25">
      <c r="A1428" s="23">
        <v>45015.729166666701</v>
      </c>
      <c r="B1428" s="26">
        <v>1.5545</v>
      </c>
      <c r="C1428" s="26">
        <v>0.59150000000000003</v>
      </c>
      <c r="D1428" s="6">
        <v>8</v>
      </c>
    </row>
    <row r="1429" spans="1:4" x14ac:dyDescent="0.25">
      <c r="A1429" s="11">
        <v>45015.75</v>
      </c>
      <c r="B1429" s="18">
        <v>1.0161249999999999</v>
      </c>
      <c r="C1429" s="18">
        <v>0.6835</v>
      </c>
      <c r="D1429" s="7">
        <v>8</v>
      </c>
    </row>
    <row r="1430" spans="1:4" x14ac:dyDescent="0.25">
      <c r="A1430" s="23">
        <v>45015.770833333299</v>
      </c>
      <c r="B1430" s="26">
        <v>0.94374999999999998</v>
      </c>
      <c r="C1430" s="26">
        <v>0.68283329999999998</v>
      </c>
      <c r="D1430" s="6">
        <v>8</v>
      </c>
    </row>
    <row r="1431" spans="1:4" x14ac:dyDescent="0.25">
      <c r="A1431" s="11">
        <v>45015.791666666701</v>
      </c>
      <c r="B1431" s="18">
        <v>0.74624999999999997</v>
      </c>
      <c r="C1431" s="18">
        <v>0.68466660000000001</v>
      </c>
      <c r="D1431" s="7">
        <v>8</v>
      </c>
    </row>
    <row r="1432" spans="1:4" x14ac:dyDescent="0.25">
      <c r="A1432" s="23">
        <v>45015.8125</v>
      </c>
      <c r="B1432" s="26">
        <v>0.39685710000000002</v>
      </c>
      <c r="C1432" s="26">
        <v>0.77700000000000002</v>
      </c>
      <c r="D1432" s="6">
        <v>8</v>
      </c>
    </row>
    <row r="1433" spans="1:4" x14ac:dyDescent="0.25">
      <c r="A1433" s="11">
        <v>45015.833333333299</v>
      </c>
      <c r="B1433" s="18">
        <v>0.18912499999999999</v>
      </c>
      <c r="C1433" s="18">
        <v>0.76749999999999996</v>
      </c>
      <c r="D1433" s="7">
        <v>8</v>
      </c>
    </row>
    <row r="1434" spans="1:4" x14ac:dyDescent="0.25">
      <c r="A1434" s="23">
        <v>45015.854166666701</v>
      </c>
      <c r="B1434" s="26">
        <v>0.3775</v>
      </c>
      <c r="C1434" s="26">
        <v>0.75844440000000002</v>
      </c>
      <c r="D1434" s="6">
        <v>8</v>
      </c>
    </row>
    <row r="1435" spans="1:4" x14ac:dyDescent="0.25">
      <c r="A1435" s="11">
        <v>45015.875</v>
      </c>
      <c r="B1435" s="18">
        <v>0.46487499999999998</v>
      </c>
      <c r="C1435" s="18">
        <v>1.2577499999999999</v>
      </c>
      <c r="D1435" s="7">
        <v>8</v>
      </c>
    </row>
    <row r="1436" spans="1:4" x14ac:dyDescent="0.25">
      <c r="A1436" s="23">
        <v>45015.895833333299</v>
      </c>
      <c r="B1436" s="26">
        <v>0.51124999999999998</v>
      </c>
      <c r="C1436" s="26">
        <v>1.342875</v>
      </c>
      <c r="D1436" s="6">
        <v>8</v>
      </c>
    </row>
    <row r="1437" spans="1:4" x14ac:dyDescent="0.25">
      <c r="A1437" s="11">
        <v>45015.916666666701</v>
      </c>
      <c r="B1437" s="18">
        <v>0.47899999999999998</v>
      </c>
      <c r="C1437" s="18">
        <v>1.2411430000000001</v>
      </c>
      <c r="D1437" s="7">
        <v>8</v>
      </c>
    </row>
    <row r="1438" spans="1:4" x14ac:dyDescent="0.25">
      <c r="A1438" s="23">
        <v>45015.9375</v>
      </c>
      <c r="B1438" s="26">
        <v>0.31787500000000002</v>
      </c>
      <c r="C1438" s="26">
        <v>1.4331670000000001</v>
      </c>
      <c r="D1438" s="6">
        <v>8</v>
      </c>
    </row>
    <row r="1439" spans="1:4" ht="13.5" customHeight="1" x14ac:dyDescent="0.25">
      <c r="A1439" s="11">
        <v>45015.958333333299</v>
      </c>
      <c r="B1439" s="18">
        <v>0.57337499999999997</v>
      </c>
      <c r="C1439" s="18">
        <v>1.532429</v>
      </c>
      <c r="D1439" s="7">
        <v>8</v>
      </c>
    </row>
    <row r="1440" spans="1:4" x14ac:dyDescent="0.25">
      <c r="A1440" s="23">
        <v>45015.979166666701</v>
      </c>
      <c r="B1440" s="26">
        <v>0.60371430000000004</v>
      </c>
      <c r="C1440" s="26">
        <v>1.5748</v>
      </c>
      <c r="D1440" s="6">
        <v>8</v>
      </c>
    </row>
    <row r="1441" spans="1:4" x14ac:dyDescent="0.25">
      <c r="A1441" s="11">
        <v>45016</v>
      </c>
      <c r="B1441" s="18">
        <v>0.14399999999999999</v>
      </c>
      <c r="C1441" s="18">
        <v>1.4896670000000001</v>
      </c>
      <c r="D1441" s="7">
        <v>8</v>
      </c>
    </row>
    <row r="1442" spans="1:4" x14ac:dyDescent="0.25">
      <c r="A1442" s="23">
        <v>45016.020833333299</v>
      </c>
      <c r="B1442" s="26">
        <v>6.2125E-2</v>
      </c>
      <c r="C1442" s="26">
        <v>1.7095</v>
      </c>
      <c r="D1442" s="6">
        <v>8</v>
      </c>
    </row>
    <row r="1443" spans="1:4" x14ac:dyDescent="0.25">
      <c r="A1443" s="11">
        <v>45016.041666666701</v>
      </c>
      <c r="B1443" s="18">
        <v>-0.42375000000000002</v>
      </c>
      <c r="C1443" s="18">
        <v>1.6986250000000001</v>
      </c>
      <c r="D1443" s="7">
        <v>8</v>
      </c>
    </row>
    <row r="1444" spans="1:4" x14ac:dyDescent="0.25">
      <c r="A1444" s="23">
        <v>45016.0625</v>
      </c>
      <c r="B1444" s="26">
        <v>-0.50014289999999995</v>
      </c>
      <c r="C1444" s="26">
        <v>1.8336250000000001</v>
      </c>
      <c r="D1444" s="6">
        <v>8</v>
      </c>
    </row>
    <row r="1445" spans="1:4" x14ac:dyDescent="0.25">
      <c r="A1445" s="11">
        <v>45016.083333333299</v>
      </c>
      <c r="B1445" s="18">
        <v>-0.6305714</v>
      </c>
      <c r="C1445" s="18">
        <v>2.0461670000000001</v>
      </c>
      <c r="D1445" s="7">
        <v>8</v>
      </c>
    </row>
    <row r="1446" spans="1:4" x14ac:dyDescent="0.25">
      <c r="A1446" s="23">
        <v>45016.104166666701</v>
      </c>
      <c r="B1446" s="26">
        <v>-0.76211110000000004</v>
      </c>
      <c r="C1446" s="26">
        <v>1.9830000000000001</v>
      </c>
      <c r="D1446" s="6">
        <v>8</v>
      </c>
    </row>
    <row r="1447" spans="1:4" x14ac:dyDescent="0.25">
      <c r="A1447" s="11">
        <v>45016.125</v>
      </c>
      <c r="B1447" s="18">
        <v>-0.373</v>
      </c>
      <c r="C1447" s="18">
        <v>2.2442000000000002</v>
      </c>
      <c r="D1447" s="7">
        <v>8</v>
      </c>
    </row>
    <row r="1448" spans="1:4" x14ac:dyDescent="0.25">
      <c r="A1448" s="23">
        <v>45016.145833333299</v>
      </c>
      <c r="B1448" s="26">
        <v>-0.496</v>
      </c>
      <c r="C1448" s="26">
        <v>2.9842219999999999</v>
      </c>
      <c r="D1448" s="6">
        <v>8</v>
      </c>
    </row>
    <row r="1449" spans="1:4" x14ac:dyDescent="0.25">
      <c r="A1449" s="11">
        <v>45016.166666666701</v>
      </c>
      <c r="B1449" s="18">
        <v>-0.12</v>
      </c>
      <c r="C1449" s="18">
        <v>2.4431250000000002</v>
      </c>
      <c r="D1449" s="7">
        <v>8</v>
      </c>
    </row>
    <row r="1450" spans="1:4" x14ac:dyDescent="0.25">
      <c r="A1450" s="23">
        <v>45016.1875</v>
      </c>
      <c r="B1450" s="26">
        <v>-4.1750000000000002E-2</v>
      </c>
      <c r="C1450" s="26">
        <v>2.3694999999999999</v>
      </c>
      <c r="D1450" s="6">
        <v>8</v>
      </c>
    </row>
    <row r="1451" spans="1:4" x14ac:dyDescent="0.25">
      <c r="A1451" s="11">
        <v>45016.208333333299</v>
      </c>
      <c r="B1451" s="18">
        <v>-0.36525000000000002</v>
      </c>
      <c r="C1451" s="18">
        <v>2.1589999999999998</v>
      </c>
      <c r="D1451" s="7">
        <v>8</v>
      </c>
    </row>
    <row r="1452" spans="1:4" x14ac:dyDescent="0.25">
      <c r="A1452" s="23">
        <v>45016.229166666701</v>
      </c>
      <c r="B1452" s="26">
        <v>-2.7142860000000002E-3</v>
      </c>
      <c r="C1452" s="26">
        <v>1.975714</v>
      </c>
      <c r="D1452" s="6">
        <v>8</v>
      </c>
    </row>
    <row r="1453" spans="1:4" x14ac:dyDescent="0.25">
      <c r="A1453" s="11">
        <v>45016.25</v>
      </c>
      <c r="B1453" s="18">
        <v>-0.41337499999999999</v>
      </c>
      <c r="C1453" s="18">
        <v>1.8998330000000001</v>
      </c>
      <c r="D1453" s="7">
        <v>8</v>
      </c>
    </row>
    <row r="1454" spans="1:4" x14ac:dyDescent="0.25">
      <c r="A1454" s="23">
        <v>45016.270833333299</v>
      </c>
      <c r="B1454" s="26">
        <v>-0.85762499999999997</v>
      </c>
      <c r="C1454" s="26">
        <v>1.584111</v>
      </c>
      <c r="D1454" s="6">
        <v>8</v>
      </c>
    </row>
    <row r="1455" spans="1:4" x14ac:dyDescent="0.25">
      <c r="A1455" s="11">
        <v>45016.291666666701</v>
      </c>
      <c r="B1455" s="18">
        <v>-0.144125</v>
      </c>
      <c r="C1455" s="18">
        <v>1.405</v>
      </c>
      <c r="D1455" s="7">
        <v>8</v>
      </c>
    </row>
    <row r="1456" spans="1:4" x14ac:dyDescent="0.25">
      <c r="A1456" s="23">
        <v>45016.3125</v>
      </c>
      <c r="B1456" s="26">
        <v>4.2750000000000003E-2</v>
      </c>
      <c r="C1456" s="26">
        <v>1.507625</v>
      </c>
      <c r="D1456" s="6">
        <v>8</v>
      </c>
    </row>
    <row r="1457" spans="1:4" x14ac:dyDescent="0.25">
      <c r="A1457" s="11">
        <v>45016.333333333299</v>
      </c>
      <c r="B1457" s="18">
        <v>9.962501E-2</v>
      </c>
      <c r="C1457" s="18">
        <v>1.4103749999999999</v>
      </c>
      <c r="D1457" s="7">
        <v>8</v>
      </c>
    </row>
    <row r="1458" spans="1:4" x14ac:dyDescent="0.25">
      <c r="A1458" s="23">
        <v>45016.354166666701</v>
      </c>
      <c r="B1458" s="26">
        <v>0.25812499999999999</v>
      </c>
      <c r="C1458" s="26">
        <v>1.3354999999999999</v>
      </c>
      <c r="D1458" s="6">
        <v>8</v>
      </c>
    </row>
    <row r="1459" spans="1:4" x14ac:dyDescent="0.25">
      <c r="A1459" s="11">
        <v>45016.375</v>
      </c>
      <c r="B1459" s="18">
        <v>0.83225000000000005</v>
      </c>
      <c r="C1459" s="18">
        <v>1.2177500000000001</v>
      </c>
      <c r="D1459" s="7">
        <v>8</v>
      </c>
    </row>
    <row r="1460" spans="1:4" x14ac:dyDescent="0.25">
      <c r="A1460" s="23">
        <v>45016.395833333299</v>
      </c>
      <c r="B1460" s="26">
        <v>1.0584290000000001</v>
      </c>
      <c r="C1460" s="26">
        <v>0.89875000000000005</v>
      </c>
      <c r="D1460" s="6">
        <v>8</v>
      </c>
    </row>
    <row r="1461" spans="1:4" x14ac:dyDescent="0.25">
      <c r="A1461" s="11">
        <v>45016.416666666701</v>
      </c>
      <c r="B1461" s="18">
        <v>0.92037500000000005</v>
      </c>
      <c r="C1461" s="18">
        <v>0.79025000000000001</v>
      </c>
      <c r="D1461" s="7">
        <v>8</v>
      </c>
    </row>
    <row r="1462" spans="1:4" x14ac:dyDescent="0.25">
      <c r="A1462" s="23">
        <v>45016.4375</v>
      </c>
      <c r="B1462" s="26">
        <v>0.85662499999999997</v>
      </c>
      <c r="C1462" s="26">
        <v>0.78062500000000001</v>
      </c>
      <c r="D1462" s="6">
        <v>8</v>
      </c>
    </row>
    <row r="1463" spans="1:4" x14ac:dyDescent="0.25">
      <c r="A1463" s="11">
        <v>45016.458333333299</v>
      </c>
      <c r="B1463" s="18">
        <v>0.99050000000000005</v>
      </c>
      <c r="C1463" s="18">
        <v>0.77180000000000004</v>
      </c>
      <c r="D1463" s="7">
        <v>8</v>
      </c>
    </row>
    <row r="1464" spans="1:4" x14ac:dyDescent="0.25">
      <c r="A1464" s="23">
        <v>45016.479166666701</v>
      </c>
      <c r="B1464" s="26">
        <v>1.01</v>
      </c>
      <c r="C1464" s="26">
        <v>0.58022220000000002</v>
      </c>
      <c r="D1464" s="6">
        <v>8</v>
      </c>
    </row>
    <row r="1465" spans="1:4" x14ac:dyDescent="0.25">
      <c r="A1465" s="11">
        <v>45016.5</v>
      </c>
      <c r="B1465" s="18">
        <v>1.1752499999999999</v>
      </c>
      <c r="C1465" s="18">
        <v>0.54585709999999998</v>
      </c>
      <c r="D1465" s="7">
        <v>8</v>
      </c>
    </row>
    <row r="1466" spans="1:4" x14ac:dyDescent="0.25">
      <c r="A1466" s="23">
        <v>45016.520833333299</v>
      </c>
      <c r="B1466" s="26">
        <v>1.149</v>
      </c>
      <c r="C1466" s="26">
        <v>0.53116669999999999</v>
      </c>
      <c r="D1466" s="6">
        <v>8</v>
      </c>
    </row>
    <row r="1467" spans="1:4" x14ac:dyDescent="0.25">
      <c r="A1467" s="11">
        <v>45016.541666666701</v>
      </c>
      <c r="B1467" s="18">
        <v>1.1441429999999999</v>
      </c>
      <c r="C1467" s="18">
        <v>0.51142860000000001</v>
      </c>
      <c r="D1467" s="7">
        <v>8</v>
      </c>
    </row>
    <row r="1468" spans="1:4" x14ac:dyDescent="0.25">
      <c r="A1468" s="23">
        <v>45016.5625</v>
      </c>
      <c r="B1468" s="26">
        <v>0.89228569999999996</v>
      </c>
      <c r="C1468" s="26">
        <v>0.34799999999999998</v>
      </c>
      <c r="D1468" s="6">
        <v>8</v>
      </c>
    </row>
    <row r="1469" spans="1:4" x14ac:dyDescent="0.25">
      <c r="A1469" s="11">
        <v>45016.583333333299</v>
      </c>
      <c r="B1469" s="18">
        <v>0.1545</v>
      </c>
      <c r="C1469" s="18">
        <v>0.39474999999999999</v>
      </c>
      <c r="D1469" s="7">
        <v>8</v>
      </c>
    </row>
    <row r="1470" spans="1:4" x14ac:dyDescent="0.25">
      <c r="A1470" s="23">
        <v>45016.604166666701</v>
      </c>
      <c r="B1470" s="26">
        <v>-0.427375</v>
      </c>
      <c r="C1470" s="26">
        <v>0.51839999999999997</v>
      </c>
      <c r="D1470" s="6">
        <v>8</v>
      </c>
    </row>
    <row r="1471" spans="1:4" x14ac:dyDescent="0.25">
      <c r="A1471" s="11">
        <v>45016.625</v>
      </c>
      <c r="B1471" s="18">
        <v>-0.56325000000000003</v>
      </c>
      <c r="C1471" s="18">
        <v>0.44600000000000001</v>
      </c>
      <c r="D1471" s="7">
        <v>8</v>
      </c>
    </row>
    <row r="1472" spans="1:4" x14ac:dyDescent="0.25">
      <c r="A1472" s="23">
        <v>45016.645833333299</v>
      </c>
      <c r="B1472" s="26">
        <v>-0.67162500000000003</v>
      </c>
      <c r="C1472" s="26">
        <v>0.35112500000000002</v>
      </c>
      <c r="D1472" s="6">
        <v>8</v>
      </c>
    </row>
    <row r="1473" spans="1:4" x14ac:dyDescent="0.25">
      <c r="A1473" s="11">
        <v>45016.666666666701</v>
      </c>
      <c r="B1473" s="18">
        <v>-0.65139999999999998</v>
      </c>
      <c r="C1473" s="18">
        <v>0.44583329999999999</v>
      </c>
      <c r="D1473" s="7">
        <v>8</v>
      </c>
    </row>
    <row r="1474" spans="1:4" x14ac:dyDescent="0.25">
      <c r="A1474" s="23">
        <v>45016.6875</v>
      </c>
      <c r="B1474" s="26"/>
      <c r="C1474" s="26"/>
      <c r="D1474" s="6">
        <v>8</v>
      </c>
    </row>
    <row r="1475" spans="1:4" x14ac:dyDescent="0.25">
      <c r="A1475" s="11">
        <v>45016.708333333299</v>
      </c>
      <c r="B1475" s="18">
        <v>-0.47399999999999998</v>
      </c>
      <c r="C1475" s="18">
        <v>0.45424999999999999</v>
      </c>
      <c r="D1475" s="7">
        <v>8</v>
      </c>
    </row>
    <row r="1476" spans="1:4" x14ac:dyDescent="0.25">
      <c r="A1476" s="23">
        <v>45016.729166666701</v>
      </c>
      <c r="B1476" s="26">
        <v>-0.40062500000000001</v>
      </c>
      <c r="C1476" s="26">
        <v>0.66637500000000005</v>
      </c>
      <c r="D1476" s="6">
        <v>8</v>
      </c>
    </row>
    <row r="1477" spans="1:4" x14ac:dyDescent="0.25">
      <c r="A1477" s="11">
        <v>45016.75</v>
      </c>
      <c r="B1477" s="18">
        <v>-0.176125</v>
      </c>
      <c r="C1477" s="18">
        <v>0.58712500000000001</v>
      </c>
      <c r="D1477" s="7">
        <v>8</v>
      </c>
    </row>
    <row r="1478" spans="1:4" x14ac:dyDescent="0.25">
      <c r="A1478" s="23">
        <v>45016.770833333299</v>
      </c>
      <c r="B1478" s="26">
        <v>-0.3125</v>
      </c>
      <c r="C1478" s="26">
        <v>0.67183329999999997</v>
      </c>
      <c r="D1478" s="6">
        <v>8</v>
      </c>
    </row>
    <row r="1479" spans="1:4" x14ac:dyDescent="0.25">
      <c r="A1479" s="11">
        <v>45016.791666666701</v>
      </c>
      <c r="B1479" s="18">
        <v>-0.11325</v>
      </c>
      <c r="C1479" s="18">
        <v>0.77700000000000002</v>
      </c>
      <c r="D1479" s="7">
        <v>8</v>
      </c>
    </row>
    <row r="1480" spans="1:4" x14ac:dyDescent="0.25">
      <c r="A1480" s="23">
        <v>45016.8125</v>
      </c>
      <c r="B1480" s="26">
        <v>-0.52285709999999996</v>
      </c>
      <c r="C1480" s="26">
        <v>1.5293749999999999</v>
      </c>
      <c r="D1480" s="6">
        <v>8</v>
      </c>
    </row>
    <row r="1481" spans="1:4" x14ac:dyDescent="0.25">
      <c r="A1481" s="11">
        <v>45016.833333333299</v>
      </c>
      <c r="B1481" s="18">
        <v>-0.22850000000000001</v>
      </c>
      <c r="C1481" s="18">
        <v>5.133</v>
      </c>
      <c r="D1481" s="7">
        <v>8</v>
      </c>
    </row>
    <row r="1482" spans="1:4" x14ac:dyDescent="0.25">
      <c r="A1482" s="23">
        <v>45016.854166666701</v>
      </c>
      <c r="B1482" s="26">
        <v>-0.61024999999999996</v>
      </c>
      <c r="C1482" s="26">
        <v>4.9836669999999996</v>
      </c>
      <c r="D1482" s="6">
        <v>8</v>
      </c>
    </row>
    <row r="1483" spans="1:4" x14ac:dyDescent="0.25">
      <c r="A1483" s="11">
        <v>45016.875</v>
      </c>
      <c r="B1483" s="18">
        <v>-0.43125000000000002</v>
      </c>
      <c r="C1483" s="18">
        <v>1.8294999999999999</v>
      </c>
      <c r="D1483" s="7">
        <v>8</v>
      </c>
    </row>
    <row r="1484" spans="1:4" x14ac:dyDescent="0.25">
      <c r="A1484" s="23">
        <v>45016.895833333299</v>
      </c>
      <c r="B1484" s="26">
        <v>-0.68500000000000005</v>
      </c>
      <c r="C1484" s="26">
        <v>0.88275000000000003</v>
      </c>
      <c r="D1484" s="6">
        <v>8</v>
      </c>
    </row>
    <row r="1485" spans="1:4" x14ac:dyDescent="0.25">
      <c r="A1485" s="11">
        <v>45016.916666666701</v>
      </c>
      <c r="B1485" s="18">
        <v>-1.1216250000000001</v>
      </c>
      <c r="C1485" s="18">
        <v>0.68600000000000005</v>
      </c>
      <c r="D1485" s="7">
        <v>8</v>
      </c>
    </row>
    <row r="1486" spans="1:4" x14ac:dyDescent="0.25">
      <c r="A1486" s="23">
        <v>45016.9375</v>
      </c>
      <c r="B1486" s="26">
        <v>-0.85150000000000003</v>
      </c>
      <c r="C1486" s="26">
        <v>0.89066670000000003</v>
      </c>
      <c r="D1486" s="6">
        <v>8</v>
      </c>
    </row>
    <row r="1487" spans="1:4" x14ac:dyDescent="0.25">
      <c r="A1487" s="11">
        <v>45016.958333333299</v>
      </c>
      <c r="B1487" s="18">
        <v>-0.264625</v>
      </c>
      <c r="C1487" s="18">
        <v>0.93642860000000006</v>
      </c>
      <c r="D1487" s="7">
        <v>8</v>
      </c>
    </row>
    <row r="1488" spans="1:4" x14ac:dyDescent="0.25">
      <c r="A1488" s="23">
        <v>45016.979166666701</v>
      </c>
      <c r="B1488" s="26">
        <v>-9.6571420000000005E-2</v>
      </c>
      <c r="C1488" s="26">
        <v>1.0486</v>
      </c>
      <c r="D1488" s="6">
        <v>8</v>
      </c>
    </row>
    <row r="1489" spans="1:4" x14ac:dyDescent="0.25">
      <c r="A1489" s="11">
        <v>45017</v>
      </c>
      <c r="B1489" s="18">
        <v>-0.28875000000000001</v>
      </c>
      <c r="C1489" s="18">
        <v>1.8785559999999999</v>
      </c>
      <c r="D1489" s="7">
        <v>8</v>
      </c>
    </row>
    <row r="1490" spans="1:4" x14ac:dyDescent="0.25">
      <c r="B1490" s="44"/>
      <c r="C1490" s="44"/>
    </row>
    <row r="1491" spans="1:4" x14ac:dyDescent="0.25">
      <c r="B1491" s="44"/>
      <c r="C1491" s="44"/>
    </row>
    <row r="1492" spans="1:4" x14ac:dyDescent="0.25">
      <c r="A1492" s="11" t="s">
        <v>25</v>
      </c>
      <c r="B1492" s="18">
        <f>(COUNT(B2:B1489)/(COUNT(A2:A1489))*100)</f>
        <v>97.782258064516128</v>
      </c>
      <c r="C1492" s="18">
        <f>(COUNT(C2:C1489)/(COUNT(A2:A1489))*100)</f>
        <v>97.715053763440864</v>
      </c>
    </row>
  </sheetData>
  <autoFilter ref="A1:D1489" xr:uid="{00000000-0001-0000-0000-000000000000}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B723" activePane="bottomRight" state="frozen"/>
      <selection pane="topRight" activeCell="B1" sqref="B1"/>
      <selection pane="bottomLeft" activeCell="A2" sqref="A2"/>
      <selection pane="bottomRight" activeCell="A2" sqref="A2:E745"/>
    </sheetView>
  </sheetViews>
  <sheetFormatPr defaultRowHeight="15" x14ac:dyDescent="0.25"/>
  <cols>
    <col min="1" max="8" width="15.28515625" customWidth="1"/>
  </cols>
  <sheetData>
    <row r="1" spans="1:8" ht="37.5" x14ac:dyDescent="0.2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25">
      <c r="A2" s="23">
        <v>44986.041666666701</v>
      </c>
      <c r="B2" s="26">
        <v>0.23231570000000001</v>
      </c>
      <c r="C2" s="26">
        <v>0.27486110000000002</v>
      </c>
      <c r="D2" s="26">
        <v>0.79737499999999994</v>
      </c>
      <c r="E2" s="26">
        <v>1.213438</v>
      </c>
      <c r="F2" s="6">
        <v>200</v>
      </c>
      <c r="G2" s="6">
        <v>500</v>
      </c>
      <c r="H2" s="6">
        <v>8</v>
      </c>
    </row>
    <row r="3" spans="1:8" x14ac:dyDescent="0.25">
      <c r="A3" s="11">
        <v>44986.083333333299</v>
      </c>
      <c r="B3" s="18">
        <v>0.19240019999999999</v>
      </c>
      <c r="C3" s="18">
        <v>0.33222620000000003</v>
      </c>
      <c r="D3" s="18">
        <v>0.60806249999999995</v>
      </c>
      <c r="E3" s="18">
        <v>0.97454169999999996</v>
      </c>
      <c r="F3" s="7">
        <v>200</v>
      </c>
      <c r="G3" s="7">
        <v>500</v>
      </c>
      <c r="H3" s="7">
        <v>8</v>
      </c>
    </row>
    <row r="4" spans="1:8" x14ac:dyDescent="0.25">
      <c r="A4" s="23">
        <v>44986.125</v>
      </c>
      <c r="B4" s="26">
        <v>0.106032</v>
      </c>
      <c r="C4" s="26">
        <v>0.37446430000000003</v>
      </c>
      <c r="D4" s="26">
        <v>4.9500020000000002E-3</v>
      </c>
      <c r="E4" s="26">
        <v>0.56243339999999997</v>
      </c>
      <c r="F4" s="6">
        <v>200</v>
      </c>
      <c r="G4" s="6">
        <v>500</v>
      </c>
      <c r="H4" s="6">
        <v>8</v>
      </c>
    </row>
    <row r="5" spans="1:8" x14ac:dyDescent="0.25">
      <c r="A5" s="11">
        <v>44986.166666666701</v>
      </c>
      <c r="B5" s="18">
        <v>0.1409386</v>
      </c>
      <c r="C5" s="18">
        <v>0.54816659999999995</v>
      </c>
      <c r="D5" s="18">
        <v>-0.1040208</v>
      </c>
      <c r="E5" s="18">
        <v>0.43927080000000002</v>
      </c>
      <c r="F5" s="7">
        <v>200</v>
      </c>
      <c r="G5" s="7">
        <v>500</v>
      </c>
      <c r="H5" s="7">
        <v>8</v>
      </c>
    </row>
    <row r="6" spans="1:8" x14ac:dyDescent="0.25">
      <c r="A6" s="23">
        <v>44986.208333333299</v>
      </c>
      <c r="B6" s="26">
        <v>0.30149009999999998</v>
      </c>
      <c r="C6" s="26">
        <v>0.80006250000000001</v>
      </c>
      <c r="D6" s="26">
        <v>0.46741070000000001</v>
      </c>
      <c r="E6" s="26">
        <v>0.96793750000000001</v>
      </c>
      <c r="F6" s="6">
        <v>200</v>
      </c>
      <c r="G6" s="6">
        <v>500</v>
      </c>
      <c r="H6" s="6">
        <v>8</v>
      </c>
    </row>
    <row r="7" spans="1:8" x14ac:dyDescent="0.25">
      <c r="A7" s="11">
        <v>44986.25</v>
      </c>
      <c r="B7" s="18">
        <v>0.80435199999999996</v>
      </c>
      <c r="C7" s="18">
        <v>0.65958329999999998</v>
      </c>
      <c r="D7" s="18">
        <v>0.98075000000000001</v>
      </c>
      <c r="E7" s="18">
        <v>1.471976</v>
      </c>
      <c r="F7" s="7">
        <v>200</v>
      </c>
      <c r="G7" s="7">
        <v>500</v>
      </c>
      <c r="H7" s="7">
        <v>8</v>
      </c>
    </row>
    <row r="8" spans="1:8" x14ac:dyDescent="0.25">
      <c r="A8" s="23">
        <v>44986.291666666701</v>
      </c>
      <c r="B8" s="26">
        <v>2.9449559999999999</v>
      </c>
      <c r="C8" s="26">
        <v>0.57701389999999997</v>
      </c>
      <c r="D8" s="26">
        <v>1.655044</v>
      </c>
      <c r="E8" s="26">
        <v>1.713854</v>
      </c>
      <c r="F8" s="6">
        <v>200</v>
      </c>
      <c r="G8" s="6">
        <v>500</v>
      </c>
      <c r="H8" s="6">
        <v>8</v>
      </c>
    </row>
    <row r="9" spans="1:8" x14ac:dyDescent="0.25">
      <c r="A9" s="11">
        <v>44986.333333333299</v>
      </c>
      <c r="B9" s="18">
        <v>3.8468969999999998</v>
      </c>
      <c r="C9" s="18">
        <v>0.58385419999999999</v>
      </c>
      <c r="D9" s="18">
        <v>3.1670829999999999</v>
      </c>
      <c r="E9" s="18">
        <v>2.8779370000000002</v>
      </c>
      <c r="F9" s="7">
        <v>200</v>
      </c>
      <c r="G9" s="7">
        <v>500</v>
      </c>
      <c r="H9" s="7">
        <v>8</v>
      </c>
    </row>
    <row r="10" spans="1:8" x14ac:dyDescent="0.25">
      <c r="A10" s="23">
        <v>44986.375</v>
      </c>
      <c r="B10" s="26">
        <v>2.7669030000000001</v>
      </c>
      <c r="C10" s="26">
        <v>0.4205179</v>
      </c>
      <c r="D10" s="26">
        <v>4.0690619999999997</v>
      </c>
      <c r="E10" s="26">
        <v>3.8831250000000002</v>
      </c>
      <c r="F10" s="6">
        <v>200</v>
      </c>
      <c r="G10" s="6">
        <v>500</v>
      </c>
      <c r="H10" s="6">
        <v>8</v>
      </c>
    </row>
    <row r="11" spans="1:8" x14ac:dyDescent="0.25">
      <c r="A11" s="11">
        <v>44986.416666666701</v>
      </c>
      <c r="B11" s="18">
        <v>3.07823</v>
      </c>
      <c r="C11" s="18">
        <v>0.44865480000000002</v>
      </c>
      <c r="D11" s="18">
        <v>4.7912499999999998</v>
      </c>
      <c r="E11" s="18">
        <v>4.4810629999999998</v>
      </c>
      <c r="F11" s="7">
        <v>200</v>
      </c>
      <c r="G11" s="7">
        <v>500</v>
      </c>
      <c r="H11" s="7">
        <v>8</v>
      </c>
    </row>
    <row r="12" spans="1:8" x14ac:dyDescent="0.25">
      <c r="A12" s="23">
        <v>44986.458333333299</v>
      </c>
      <c r="B12" s="26">
        <v>2.818581</v>
      </c>
      <c r="C12" s="26">
        <v>0.39588889999999999</v>
      </c>
      <c r="D12" s="26">
        <v>4.7622140000000002</v>
      </c>
      <c r="E12" s="26">
        <v>4.9404389999999996</v>
      </c>
      <c r="F12" s="6">
        <v>200</v>
      </c>
      <c r="G12" s="6">
        <v>500</v>
      </c>
      <c r="H12" s="6">
        <v>8</v>
      </c>
    </row>
    <row r="13" spans="1:8" x14ac:dyDescent="0.25">
      <c r="A13" s="11">
        <v>44986.5</v>
      </c>
      <c r="B13" s="18">
        <v>2.3615029999999999</v>
      </c>
      <c r="C13" s="18">
        <v>0.2243125</v>
      </c>
      <c r="D13" s="18">
        <v>3.1609370000000001</v>
      </c>
      <c r="E13" s="18">
        <v>3.3933659999999999</v>
      </c>
      <c r="F13" s="7">
        <v>200</v>
      </c>
      <c r="G13" s="7">
        <v>500</v>
      </c>
      <c r="H13" s="7">
        <v>8</v>
      </c>
    </row>
    <row r="14" spans="1:8" x14ac:dyDescent="0.25">
      <c r="A14" s="23">
        <v>44986.541666666701</v>
      </c>
      <c r="B14" s="26">
        <v>0.90977730000000001</v>
      </c>
      <c r="C14" s="26">
        <v>0.38508330000000002</v>
      </c>
      <c r="D14" s="26">
        <v>1.9204380000000001</v>
      </c>
      <c r="E14" s="26">
        <v>2.0281310000000001</v>
      </c>
      <c r="F14" s="6">
        <v>200</v>
      </c>
      <c r="G14" s="6">
        <v>500</v>
      </c>
      <c r="H14" s="6">
        <v>8</v>
      </c>
    </row>
    <row r="15" spans="1:8" x14ac:dyDescent="0.25">
      <c r="A15" s="11">
        <v>44986.583333333299</v>
      </c>
      <c r="B15" s="18">
        <v>0.29425449999999997</v>
      </c>
      <c r="C15" s="18">
        <v>0.31326670000000001</v>
      </c>
      <c r="D15" s="18">
        <v>1.1635</v>
      </c>
      <c r="E15" s="18">
        <v>1.1459250000000001</v>
      </c>
      <c r="F15" s="7">
        <v>200</v>
      </c>
      <c r="G15" s="7">
        <v>500</v>
      </c>
      <c r="H15" s="7">
        <v>8</v>
      </c>
    </row>
    <row r="16" spans="1:8" x14ac:dyDescent="0.25">
      <c r="A16" s="23">
        <v>44986.625</v>
      </c>
      <c r="B16" s="26">
        <v>0.17787510000000001</v>
      </c>
      <c r="C16" s="26">
        <v>0.49709720000000002</v>
      </c>
      <c r="D16" s="26">
        <v>0.88952089999999995</v>
      </c>
      <c r="E16" s="26">
        <v>0.7699722</v>
      </c>
      <c r="F16" s="6">
        <v>200</v>
      </c>
      <c r="G16" s="6">
        <v>500</v>
      </c>
      <c r="H16" s="6">
        <v>8</v>
      </c>
    </row>
    <row r="17" spans="1:8" x14ac:dyDescent="0.25">
      <c r="A17" s="11">
        <v>44986.666666666701</v>
      </c>
      <c r="B17" s="18">
        <v>8.92482E-2</v>
      </c>
      <c r="C17" s="18">
        <v>0.47743750000000001</v>
      </c>
      <c r="D17" s="18">
        <v>0.77437500000000004</v>
      </c>
      <c r="E17" s="18">
        <v>0.80204160000000002</v>
      </c>
      <c r="F17" s="7">
        <v>200</v>
      </c>
      <c r="G17" s="7">
        <v>500</v>
      </c>
      <c r="H17" s="7">
        <v>8</v>
      </c>
    </row>
    <row r="18" spans="1:8" x14ac:dyDescent="0.25">
      <c r="A18" s="23">
        <v>44986.708333333299</v>
      </c>
      <c r="B18" s="26"/>
      <c r="C18" s="26"/>
      <c r="D18" s="26"/>
      <c r="E18" s="26"/>
      <c r="F18" s="6">
        <v>200</v>
      </c>
      <c r="G18" s="6">
        <v>500</v>
      </c>
      <c r="H18" s="6">
        <v>8</v>
      </c>
    </row>
    <row r="19" spans="1:8" x14ac:dyDescent="0.25">
      <c r="A19" s="11">
        <v>44986.75</v>
      </c>
      <c r="B19" s="18">
        <v>1.1833549999999999</v>
      </c>
      <c r="C19" s="18">
        <v>0.63337500000000002</v>
      </c>
      <c r="D19" s="18">
        <v>1.28775</v>
      </c>
      <c r="E19" s="18">
        <v>1.6576249999999999</v>
      </c>
      <c r="F19" s="7">
        <v>200</v>
      </c>
      <c r="G19" s="7">
        <v>500</v>
      </c>
      <c r="H19" s="7">
        <v>8</v>
      </c>
    </row>
    <row r="20" spans="1:8" x14ac:dyDescent="0.25">
      <c r="A20" s="23">
        <v>44986.791666666701</v>
      </c>
      <c r="B20" s="26">
        <v>2.011342</v>
      </c>
      <c r="C20" s="26">
        <v>0.18356249999999999</v>
      </c>
      <c r="D20" s="26">
        <v>1.3919999999999999</v>
      </c>
      <c r="E20" s="26">
        <v>1.6140000000000001</v>
      </c>
      <c r="F20" s="6">
        <v>200</v>
      </c>
      <c r="G20" s="6">
        <v>500</v>
      </c>
      <c r="H20" s="6">
        <v>8</v>
      </c>
    </row>
    <row r="21" spans="1:8" x14ac:dyDescent="0.25">
      <c r="A21" s="11">
        <v>44986.833333333299</v>
      </c>
      <c r="B21" s="18">
        <v>1.580246</v>
      </c>
      <c r="C21" s="18">
        <v>-3.7785720000000002E-2</v>
      </c>
      <c r="D21" s="18">
        <v>2.2418960000000001</v>
      </c>
      <c r="E21" s="18">
        <v>2.0098609999999999</v>
      </c>
      <c r="F21" s="7">
        <v>200</v>
      </c>
      <c r="G21" s="7">
        <v>500</v>
      </c>
      <c r="H21" s="7">
        <v>8</v>
      </c>
    </row>
    <row r="22" spans="1:8" x14ac:dyDescent="0.25">
      <c r="A22" s="23">
        <v>44986.875</v>
      </c>
      <c r="B22" s="26">
        <v>2.3404609999999999</v>
      </c>
      <c r="C22" s="26">
        <v>1.14375E-2</v>
      </c>
      <c r="D22" s="26">
        <v>3.3144999999999998</v>
      </c>
      <c r="E22" s="26">
        <v>3.234896</v>
      </c>
      <c r="F22" s="6">
        <v>200</v>
      </c>
      <c r="G22" s="6">
        <v>500</v>
      </c>
      <c r="H22" s="6">
        <v>8</v>
      </c>
    </row>
    <row r="23" spans="1:8" x14ac:dyDescent="0.25">
      <c r="A23" s="11">
        <v>44986.916666666701</v>
      </c>
      <c r="B23" s="18">
        <v>1.3833660000000001</v>
      </c>
      <c r="C23" s="18">
        <v>0.120375</v>
      </c>
      <c r="D23" s="18">
        <v>1.4299379999999999</v>
      </c>
      <c r="E23" s="18">
        <v>1.7735449999999999</v>
      </c>
      <c r="F23" s="7">
        <v>200</v>
      </c>
      <c r="G23" s="7">
        <v>500</v>
      </c>
      <c r="H23" s="7">
        <v>8</v>
      </c>
    </row>
    <row r="24" spans="1:8" x14ac:dyDescent="0.25">
      <c r="A24" s="23">
        <v>44986.958333333299</v>
      </c>
      <c r="B24" s="26">
        <v>1.4693670000000001</v>
      </c>
      <c r="C24" s="26">
        <v>8.1562499999999996E-2</v>
      </c>
      <c r="D24" s="26">
        <v>1.2441249999999999</v>
      </c>
      <c r="E24" s="26">
        <v>1.2658100000000001</v>
      </c>
      <c r="F24" s="6">
        <v>200</v>
      </c>
      <c r="G24" s="6">
        <v>500</v>
      </c>
      <c r="H24" s="6">
        <v>8</v>
      </c>
    </row>
    <row r="25" spans="1:8" x14ac:dyDescent="0.25">
      <c r="A25" s="11">
        <v>44987</v>
      </c>
      <c r="B25" s="18">
        <v>2.809215</v>
      </c>
      <c r="C25" s="18">
        <v>0.27642860000000002</v>
      </c>
      <c r="D25" s="18">
        <v>2.433414</v>
      </c>
      <c r="E25" s="18">
        <v>1.976167</v>
      </c>
      <c r="F25" s="7">
        <v>200</v>
      </c>
      <c r="G25" s="7">
        <v>500</v>
      </c>
      <c r="H25" s="7">
        <v>8</v>
      </c>
    </row>
    <row r="26" spans="1:8" x14ac:dyDescent="0.25">
      <c r="A26" s="23">
        <v>44987.041666666701</v>
      </c>
      <c r="B26" s="26">
        <v>1.09562</v>
      </c>
      <c r="C26" s="26">
        <v>0.31145830000000002</v>
      </c>
      <c r="D26" s="26">
        <v>2.1122079999999999</v>
      </c>
      <c r="E26" s="26">
        <v>2.0778750000000001</v>
      </c>
      <c r="F26" s="6">
        <v>200</v>
      </c>
      <c r="G26" s="6">
        <v>500</v>
      </c>
      <c r="H26" s="6">
        <v>8</v>
      </c>
    </row>
    <row r="27" spans="1:8" x14ac:dyDescent="0.25">
      <c r="A27" s="11">
        <v>44987.083333333299</v>
      </c>
      <c r="B27" s="18">
        <v>0.52070090000000002</v>
      </c>
      <c r="C27" s="18">
        <v>7.6071429999999995E-2</v>
      </c>
      <c r="D27" s="18">
        <v>1.225875</v>
      </c>
      <c r="E27" s="18">
        <v>1.411708</v>
      </c>
      <c r="F27" s="7">
        <v>200</v>
      </c>
      <c r="G27" s="7">
        <v>500</v>
      </c>
      <c r="H27" s="7">
        <v>8</v>
      </c>
    </row>
    <row r="28" spans="1:8" x14ac:dyDescent="0.25">
      <c r="A28" s="23">
        <v>44987.125</v>
      </c>
      <c r="B28" s="26">
        <v>0.42679410000000001</v>
      </c>
      <c r="C28" s="26">
        <v>0.41583029999999999</v>
      </c>
      <c r="D28" s="26">
        <v>1.4388380000000001</v>
      </c>
      <c r="E28" s="26">
        <v>1.4139440000000001</v>
      </c>
      <c r="F28" s="6">
        <v>200</v>
      </c>
      <c r="G28" s="6">
        <v>500</v>
      </c>
      <c r="H28" s="6">
        <v>8</v>
      </c>
    </row>
    <row r="29" spans="1:8" x14ac:dyDescent="0.25">
      <c r="A29" s="11">
        <v>44987.166666666701</v>
      </c>
      <c r="B29" s="18">
        <v>0.347464</v>
      </c>
      <c r="C29" s="18">
        <v>1.349944</v>
      </c>
      <c r="D29" s="18">
        <v>1.055042</v>
      </c>
      <c r="E29" s="18">
        <v>1.3263469999999999</v>
      </c>
      <c r="F29" s="7">
        <v>200</v>
      </c>
      <c r="G29" s="7">
        <v>500</v>
      </c>
      <c r="H29" s="7">
        <v>8</v>
      </c>
    </row>
    <row r="30" spans="1:8" x14ac:dyDescent="0.25">
      <c r="A30" s="23">
        <v>44987.208333333299</v>
      </c>
      <c r="B30" s="26">
        <v>0.56856510000000005</v>
      </c>
      <c r="C30" s="26">
        <v>3.2491249999999998</v>
      </c>
      <c r="D30" s="26">
        <v>0.98424109999999998</v>
      </c>
      <c r="E30" s="26">
        <v>1.3075000000000001</v>
      </c>
      <c r="F30" s="6">
        <v>200</v>
      </c>
      <c r="G30" s="6">
        <v>500</v>
      </c>
      <c r="H30" s="6">
        <v>8</v>
      </c>
    </row>
    <row r="31" spans="1:8" x14ac:dyDescent="0.25">
      <c r="A31" s="11">
        <v>44987.25</v>
      </c>
      <c r="B31" s="18">
        <v>1.216294</v>
      </c>
      <c r="C31" s="18">
        <v>7.3417500000000002</v>
      </c>
      <c r="D31" s="18">
        <v>1.235563</v>
      </c>
      <c r="E31" s="18">
        <v>1.521655</v>
      </c>
      <c r="F31" s="7">
        <v>200</v>
      </c>
      <c r="G31" s="7">
        <v>500</v>
      </c>
      <c r="H31" s="7">
        <v>8</v>
      </c>
    </row>
    <row r="32" spans="1:8" x14ac:dyDescent="0.25">
      <c r="A32" s="23">
        <v>44987.291666666701</v>
      </c>
      <c r="B32" s="26">
        <v>2.2695080000000001</v>
      </c>
      <c r="C32" s="26">
        <v>5.976788</v>
      </c>
      <c r="D32" s="26">
        <v>1.542017</v>
      </c>
      <c r="E32" s="26">
        <v>1.9564509999999999</v>
      </c>
      <c r="F32" s="6">
        <v>200</v>
      </c>
      <c r="G32" s="6">
        <v>500</v>
      </c>
      <c r="H32" s="6">
        <v>8</v>
      </c>
    </row>
    <row r="33" spans="1:8" x14ac:dyDescent="0.25">
      <c r="A33" s="11">
        <v>44987.333333333299</v>
      </c>
      <c r="B33" s="18">
        <v>3.4541189999999999</v>
      </c>
      <c r="C33" s="18">
        <v>3.6590699999999998</v>
      </c>
      <c r="D33" s="18">
        <v>1.7104170000000001</v>
      </c>
      <c r="E33" s="18">
        <v>1.9495</v>
      </c>
      <c r="F33" s="7">
        <v>200</v>
      </c>
      <c r="G33" s="7">
        <v>500</v>
      </c>
      <c r="H33" s="7">
        <v>8</v>
      </c>
    </row>
    <row r="34" spans="1:8" x14ac:dyDescent="0.25">
      <c r="A34" s="23">
        <v>44987.375</v>
      </c>
      <c r="B34" s="26">
        <v>1.8717779999999999</v>
      </c>
      <c r="C34" s="26">
        <v>0.38657140000000001</v>
      </c>
      <c r="D34" s="26">
        <v>1.294875</v>
      </c>
      <c r="E34" s="26">
        <v>1.590875</v>
      </c>
      <c r="F34" s="6">
        <v>200</v>
      </c>
      <c r="G34" s="6">
        <v>500</v>
      </c>
      <c r="H34" s="6">
        <v>8</v>
      </c>
    </row>
    <row r="35" spans="1:8" x14ac:dyDescent="0.25">
      <c r="A35" s="11">
        <v>44987.416666666701</v>
      </c>
      <c r="B35" s="18">
        <v>0.3906888</v>
      </c>
      <c r="C35" s="18">
        <v>8.8142860000000003E-2</v>
      </c>
      <c r="D35" s="18">
        <v>0.83756249999999999</v>
      </c>
      <c r="E35" s="18">
        <v>1.3987499999999999</v>
      </c>
      <c r="F35" s="7">
        <v>200</v>
      </c>
      <c r="G35" s="7">
        <v>500</v>
      </c>
      <c r="H35" s="7">
        <v>8</v>
      </c>
    </row>
    <row r="36" spans="1:8" x14ac:dyDescent="0.25">
      <c r="A36" s="23">
        <v>44987.458333333299</v>
      </c>
      <c r="B36" s="26">
        <v>2.915974E-2</v>
      </c>
      <c r="C36" s="26">
        <v>0.1404</v>
      </c>
      <c r="D36" s="26">
        <v>0.5120268</v>
      </c>
      <c r="E36" s="26">
        <v>0.95513749999999997</v>
      </c>
      <c r="F36" s="6">
        <v>200</v>
      </c>
      <c r="G36" s="6">
        <v>500</v>
      </c>
      <c r="H36" s="6">
        <v>8</v>
      </c>
    </row>
    <row r="37" spans="1:8" x14ac:dyDescent="0.25">
      <c r="A37" s="11">
        <v>44987.5</v>
      </c>
      <c r="B37" s="18">
        <v>-2.3490170000000001E-2</v>
      </c>
      <c r="C37" s="18">
        <v>0.38200000000000001</v>
      </c>
      <c r="D37" s="18">
        <v>0.64131249999999995</v>
      </c>
      <c r="E37" s="18">
        <v>0.93340179999999995</v>
      </c>
      <c r="F37" s="7">
        <v>200</v>
      </c>
      <c r="G37" s="7">
        <v>500</v>
      </c>
      <c r="H37" s="7">
        <v>8</v>
      </c>
    </row>
    <row r="38" spans="1:8" x14ac:dyDescent="0.25">
      <c r="A38" s="23">
        <v>44987.541666666701</v>
      </c>
      <c r="B38" s="26">
        <v>-0.1028454</v>
      </c>
      <c r="C38" s="26">
        <v>0.30322919999999998</v>
      </c>
      <c r="D38" s="26">
        <v>0.77106249999999998</v>
      </c>
      <c r="E38" s="26">
        <v>0.76959529999999998</v>
      </c>
      <c r="F38" s="6">
        <v>200</v>
      </c>
      <c r="G38" s="6">
        <v>500</v>
      </c>
      <c r="H38" s="6">
        <v>8</v>
      </c>
    </row>
    <row r="39" spans="1:8" x14ac:dyDescent="0.25">
      <c r="A39" s="11">
        <v>44987.583333333299</v>
      </c>
      <c r="B39" s="18">
        <v>0.1629129</v>
      </c>
      <c r="C39" s="18">
        <v>0.2397</v>
      </c>
      <c r="D39" s="18">
        <v>0.74214579999999997</v>
      </c>
      <c r="E39" s="18">
        <v>0.72648749999999995</v>
      </c>
      <c r="F39" s="7">
        <v>200</v>
      </c>
      <c r="G39" s="7">
        <v>500</v>
      </c>
      <c r="H39" s="7">
        <v>8</v>
      </c>
    </row>
    <row r="40" spans="1:8" x14ac:dyDescent="0.25">
      <c r="A40" s="23">
        <v>44987.625</v>
      </c>
      <c r="B40" s="26">
        <v>-7.4835810000000003E-2</v>
      </c>
      <c r="C40" s="26">
        <v>0.1911042</v>
      </c>
      <c r="D40" s="26">
        <v>0.76660419999999996</v>
      </c>
      <c r="E40" s="26">
        <v>0.76812499999999995</v>
      </c>
      <c r="F40" s="6">
        <v>200</v>
      </c>
      <c r="G40" s="6">
        <v>500</v>
      </c>
      <c r="H40" s="6">
        <v>8</v>
      </c>
    </row>
    <row r="41" spans="1:8" x14ac:dyDescent="0.25">
      <c r="A41" s="11">
        <v>44987.666666666701</v>
      </c>
      <c r="B41" s="18">
        <v>-9.9875520000000002E-3</v>
      </c>
      <c r="C41" s="18">
        <v>0.267625</v>
      </c>
      <c r="D41" s="18">
        <v>0.72987500000000005</v>
      </c>
      <c r="E41" s="18">
        <v>0.72979159999999998</v>
      </c>
      <c r="F41" s="7">
        <v>200</v>
      </c>
      <c r="G41" s="7">
        <v>500</v>
      </c>
      <c r="H41" s="7">
        <v>8</v>
      </c>
    </row>
    <row r="42" spans="1:8" x14ac:dyDescent="0.25">
      <c r="A42" s="23">
        <v>44987.708333333299</v>
      </c>
      <c r="B42" s="26">
        <v>-1.96413E-2</v>
      </c>
      <c r="C42" s="26"/>
      <c r="D42" s="26"/>
      <c r="E42" s="26"/>
      <c r="F42" s="6">
        <v>200</v>
      </c>
      <c r="G42" s="6">
        <v>500</v>
      </c>
      <c r="H42" s="6">
        <v>8</v>
      </c>
    </row>
    <row r="43" spans="1:8" x14ac:dyDescent="0.25">
      <c r="A43" s="11">
        <v>44987.75</v>
      </c>
      <c r="B43" s="18">
        <v>-1.6720369999999998E-2</v>
      </c>
      <c r="C43" s="18">
        <v>0.17531250000000001</v>
      </c>
      <c r="D43" s="18">
        <v>0.50775000000000003</v>
      </c>
      <c r="E43" s="18">
        <v>1.062875</v>
      </c>
      <c r="F43" s="7">
        <v>200</v>
      </c>
      <c r="G43" s="7">
        <v>500</v>
      </c>
      <c r="H43" s="7">
        <v>8</v>
      </c>
    </row>
    <row r="44" spans="1:8" x14ac:dyDescent="0.25">
      <c r="A44" s="23">
        <v>44987.791666666701</v>
      </c>
      <c r="B44" s="26">
        <v>-0.12765029999999999</v>
      </c>
      <c r="C44" s="26">
        <v>3.85625E-2</v>
      </c>
      <c r="D44" s="26">
        <v>0.59912500000000002</v>
      </c>
      <c r="E44" s="26">
        <v>1.2479169999999999</v>
      </c>
      <c r="F44" s="6">
        <v>200</v>
      </c>
      <c r="G44" s="6">
        <v>500</v>
      </c>
      <c r="H44" s="6">
        <v>8</v>
      </c>
    </row>
    <row r="45" spans="1:8" x14ac:dyDescent="0.25">
      <c r="A45" s="11">
        <v>44987.833333333299</v>
      </c>
      <c r="B45" s="18">
        <v>-9.5048320000000006E-2</v>
      </c>
      <c r="C45" s="18">
        <v>-1.245536E-2</v>
      </c>
      <c r="D45" s="18">
        <v>0.55220829999999999</v>
      </c>
      <c r="E45" s="18">
        <v>0.98124999999999996</v>
      </c>
      <c r="F45" s="7">
        <v>200</v>
      </c>
      <c r="G45" s="7">
        <v>500</v>
      </c>
      <c r="H45" s="7">
        <v>8</v>
      </c>
    </row>
    <row r="46" spans="1:8" x14ac:dyDescent="0.25">
      <c r="A46" s="23">
        <v>44987.875</v>
      </c>
      <c r="B46" s="26">
        <v>0.1215458</v>
      </c>
      <c r="C46" s="26">
        <v>0.30675000000000002</v>
      </c>
      <c r="D46" s="26">
        <v>0.54742849999999998</v>
      </c>
      <c r="E46" s="26">
        <v>0.91664590000000001</v>
      </c>
      <c r="F46" s="6">
        <v>200</v>
      </c>
      <c r="G46" s="6">
        <v>500</v>
      </c>
      <c r="H46" s="6">
        <v>8</v>
      </c>
    </row>
    <row r="47" spans="1:8" x14ac:dyDescent="0.25">
      <c r="A47" s="11">
        <v>44987.916666666701</v>
      </c>
      <c r="B47" s="18">
        <v>3.47302</v>
      </c>
      <c r="C47" s="18">
        <v>2.7097500000000001</v>
      </c>
      <c r="D47" s="18">
        <v>0.84075</v>
      </c>
      <c r="E47" s="18">
        <v>1.2045630000000001</v>
      </c>
      <c r="F47" s="7">
        <v>200</v>
      </c>
      <c r="G47" s="7">
        <v>500</v>
      </c>
      <c r="H47" s="7">
        <v>8</v>
      </c>
    </row>
    <row r="48" spans="1:8" x14ac:dyDescent="0.25">
      <c r="A48" s="23">
        <v>44987.958333333299</v>
      </c>
      <c r="B48" s="26">
        <v>1.0189060000000001</v>
      </c>
      <c r="C48" s="26">
        <v>0.43931249999999999</v>
      </c>
      <c r="D48" s="26">
        <v>1.0153749999999999</v>
      </c>
      <c r="E48" s="26">
        <v>1.3337019999999999</v>
      </c>
      <c r="F48" s="6">
        <v>200</v>
      </c>
      <c r="G48" s="6">
        <v>500</v>
      </c>
      <c r="H48" s="6">
        <v>8</v>
      </c>
    </row>
    <row r="49" spans="1:8" x14ac:dyDescent="0.25">
      <c r="A49" s="11">
        <v>44988</v>
      </c>
      <c r="B49" s="18">
        <v>0.59385909999999997</v>
      </c>
      <c r="C49" s="18">
        <v>0.41553570000000001</v>
      </c>
      <c r="D49" s="18">
        <v>0.57157139999999995</v>
      </c>
      <c r="E49" s="18">
        <v>1.199889</v>
      </c>
      <c r="F49" s="7">
        <v>200</v>
      </c>
      <c r="G49" s="7">
        <v>500</v>
      </c>
      <c r="H49" s="7">
        <v>8</v>
      </c>
    </row>
    <row r="50" spans="1:8" x14ac:dyDescent="0.25">
      <c r="A50" s="23">
        <v>44988.041666666701</v>
      </c>
      <c r="B50" s="26">
        <v>0.44993870000000002</v>
      </c>
      <c r="C50" s="26">
        <v>0.67731249999999998</v>
      </c>
      <c r="D50" s="26">
        <v>0.20179169999999999</v>
      </c>
      <c r="E50" s="26">
        <v>0.78712499999999996</v>
      </c>
      <c r="F50" s="6">
        <v>200</v>
      </c>
      <c r="G50" s="6">
        <v>500</v>
      </c>
      <c r="H50" s="6">
        <v>8</v>
      </c>
    </row>
    <row r="51" spans="1:8" x14ac:dyDescent="0.25">
      <c r="A51" s="11">
        <v>44988.083333333299</v>
      </c>
      <c r="B51" s="18">
        <v>0.56016080000000001</v>
      </c>
      <c r="C51" s="18">
        <v>1.109202</v>
      </c>
      <c r="D51" s="18">
        <v>0.76337500000000003</v>
      </c>
      <c r="E51" s="18">
        <v>1.3258749999999999</v>
      </c>
      <c r="F51" s="7">
        <v>200</v>
      </c>
      <c r="G51" s="7">
        <v>500</v>
      </c>
      <c r="H51" s="7">
        <v>8</v>
      </c>
    </row>
    <row r="52" spans="1:8" x14ac:dyDescent="0.25">
      <c r="A52" s="23">
        <v>44988.125</v>
      </c>
      <c r="B52" s="26">
        <v>0.64489839999999998</v>
      </c>
      <c r="C52" s="26">
        <v>1.0125980000000001</v>
      </c>
      <c r="D52" s="26">
        <v>1.05745</v>
      </c>
      <c r="E52" s="26">
        <v>1.6530560000000001</v>
      </c>
      <c r="F52" s="6">
        <v>200</v>
      </c>
      <c r="G52" s="6">
        <v>500</v>
      </c>
      <c r="H52" s="6">
        <v>8</v>
      </c>
    </row>
    <row r="53" spans="1:8" x14ac:dyDescent="0.25">
      <c r="A53" s="11">
        <v>44988.166666666701</v>
      </c>
      <c r="B53" s="18">
        <v>0.59795390000000004</v>
      </c>
      <c r="C53" s="18">
        <v>0.61928749999999999</v>
      </c>
      <c r="D53" s="18">
        <v>1.369437</v>
      </c>
      <c r="E53" s="18">
        <v>1.7819449999999999</v>
      </c>
      <c r="F53" s="7">
        <v>200</v>
      </c>
      <c r="G53" s="7">
        <v>500</v>
      </c>
      <c r="H53" s="7">
        <v>8</v>
      </c>
    </row>
    <row r="54" spans="1:8" x14ac:dyDescent="0.25">
      <c r="A54" s="23">
        <v>44988.208333333299</v>
      </c>
      <c r="B54" s="26">
        <v>0.42504219999999998</v>
      </c>
      <c r="C54" s="26">
        <v>0.56356249999999997</v>
      </c>
      <c r="D54" s="26">
        <v>0.99388399999999999</v>
      </c>
      <c r="E54" s="26">
        <v>1.374687</v>
      </c>
      <c r="F54" s="6">
        <v>200</v>
      </c>
      <c r="G54" s="6">
        <v>500</v>
      </c>
      <c r="H54" s="6">
        <v>8</v>
      </c>
    </row>
    <row r="55" spans="1:8" x14ac:dyDescent="0.25">
      <c r="A55" s="11">
        <v>44988.25</v>
      </c>
      <c r="B55" s="18">
        <v>0.26325480000000001</v>
      </c>
      <c r="C55" s="18">
        <v>0.61633340000000003</v>
      </c>
      <c r="D55" s="18">
        <v>0.50224999999999997</v>
      </c>
      <c r="E55" s="18">
        <v>0.86630949999999995</v>
      </c>
      <c r="F55" s="7">
        <v>200</v>
      </c>
      <c r="G55" s="7">
        <v>500</v>
      </c>
      <c r="H55" s="7">
        <v>8</v>
      </c>
    </row>
    <row r="56" spans="1:8" x14ac:dyDescent="0.25">
      <c r="A56" s="23">
        <v>44988.291666666701</v>
      </c>
      <c r="B56" s="26">
        <v>0.12766269999999999</v>
      </c>
      <c r="C56" s="26">
        <v>0.52093750000000005</v>
      </c>
      <c r="D56" s="26">
        <v>0.64649440000000002</v>
      </c>
      <c r="E56" s="26">
        <v>1.359264</v>
      </c>
      <c r="F56" s="6">
        <v>200</v>
      </c>
      <c r="G56" s="6">
        <v>500</v>
      </c>
      <c r="H56" s="6">
        <v>8</v>
      </c>
    </row>
    <row r="57" spans="1:8" x14ac:dyDescent="0.25">
      <c r="A57" s="11">
        <v>44988.333333333299</v>
      </c>
      <c r="B57" s="18">
        <v>0.1244459</v>
      </c>
      <c r="C57" s="18">
        <v>0.51218750000000002</v>
      </c>
      <c r="D57" s="18">
        <v>0.68149999999999999</v>
      </c>
      <c r="E57" s="18">
        <v>1.7189369999999999</v>
      </c>
      <c r="F57" s="7">
        <v>200</v>
      </c>
      <c r="G57" s="7">
        <v>500</v>
      </c>
      <c r="H57" s="7">
        <v>8</v>
      </c>
    </row>
    <row r="58" spans="1:8" x14ac:dyDescent="0.25">
      <c r="A58" s="23">
        <v>44988.375</v>
      </c>
      <c r="B58" s="26">
        <v>0.37918299999999999</v>
      </c>
      <c r="C58" s="26">
        <v>0.66207139999999998</v>
      </c>
      <c r="D58" s="26">
        <v>0.79918750000000005</v>
      </c>
      <c r="E58" s="26">
        <v>1.55925</v>
      </c>
      <c r="F58" s="6">
        <v>200</v>
      </c>
      <c r="G58" s="6">
        <v>500</v>
      </c>
      <c r="H58" s="6">
        <v>8</v>
      </c>
    </row>
    <row r="59" spans="1:8" x14ac:dyDescent="0.25">
      <c r="A59" s="11">
        <v>44988.416666666701</v>
      </c>
      <c r="B59" s="18">
        <v>1.2073419999999999</v>
      </c>
      <c r="C59" s="18">
        <v>1.4704170000000001</v>
      </c>
      <c r="D59" s="18">
        <v>0.89912499999999995</v>
      </c>
      <c r="E59" s="18">
        <v>1.197667</v>
      </c>
      <c r="F59" s="7">
        <v>200</v>
      </c>
      <c r="G59" s="7">
        <v>500</v>
      </c>
      <c r="H59" s="7">
        <v>8</v>
      </c>
    </row>
    <row r="60" spans="1:8" x14ac:dyDescent="0.25">
      <c r="A60" s="23">
        <v>44988.458333333299</v>
      </c>
      <c r="B60" s="26">
        <v>1.934285</v>
      </c>
      <c r="C60" s="26">
        <v>2.3036750000000001</v>
      </c>
      <c r="D60" s="26">
        <v>0.84599999999999997</v>
      </c>
      <c r="E60" s="26">
        <v>1.163888</v>
      </c>
      <c r="F60" s="6">
        <v>200</v>
      </c>
      <c r="G60" s="6">
        <v>500</v>
      </c>
      <c r="H60" s="6">
        <v>8</v>
      </c>
    </row>
    <row r="61" spans="1:8" x14ac:dyDescent="0.25">
      <c r="A61" s="11">
        <v>44988.5</v>
      </c>
      <c r="B61" s="18">
        <v>1.0985199999999999</v>
      </c>
      <c r="C61" s="18">
        <v>0.76006249999999997</v>
      </c>
      <c r="D61" s="18">
        <v>1.0489999999999999</v>
      </c>
      <c r="E61" s="18">
        <v>1.253598</v>
      </c>
      <c r="F61" s="7">
        <v>200</v>
      </c>
      <c r="G61" s="7">
        <v>500</v>
      </c>
      <c r="H61" s="7">
        <v>8</v>
      </c>
    </row>
    <row r="62" spans="1:8" x14ac:dyDescent="0.25">
      <c r="A62" s="23">
        <v>44988.541666666701</v>
      </c>
      <c r="B62" s="26">
        <v>0.43387730000000002</v>
      </c>
      <c r="C62" s="26">
        <v>0.58612500000000001</v>
      </c>
      <c r="D62" s="26">
        <v>0.87862499999999999</v>
      </c>
      <c r="E62" s="26">
        <v>1.084012</v>
      </c>
      <c r="F62" s="6">
        <v>200</v>
      </c>
      <c r="G62" s="6">
        <v>500</v>
      </c>
      <c r="H62" s="6">
        <v>8</v>
      </c>
    </row>
    <row r="63" spans="1:8" x14ac:dyDescent="0.25">
      <c r="A63" s="11">
        <v>44988.583333333299</v>
      </c>
      <c r="B63" s="18">
        <v>0.51464779999999999</v>
      </c>
      <c r="C63" s="18">
        <v>0.70235720000000001</v>
      </c>
      <c r="D63" s="18">
        <v>0.82328570000000001</v>
      </c>
      <c r="E63" s="18">
        <v>0.81722499999999998</v>
      </c>
      <c r="F63" s="7">
        <v>200</v>
      </c>
      <c r="G63" s="7">
        <v>500</v>
      </c>
      <c r="H63" s="7">
        <v>8</v>
      </c>
    </row>
    <row r="64" spans="1:8" x14ac:dyDescent="0.25">
      <c r="A64" s="23">
        <v>44988.625</v>
      </c>
      <c r="B64" s="26">
        <v>0.30437120000000001</v>
      </c>
      <c r="C64" s="26">
        <v>0.58325000000000005</v>
      </c>
      <c r="D64" s="26">
        <v>0.9266875</v>
      </c>
      <c r="E64" s="26">
        <v>0.89737500000000003</v>
      </c>
      <c r="F64" s="6">
        <v>200</v>
      </c>
      <c r="G64" s="6">
        <v>500</v>
      </c>
      <c r="H64" s="6">
        <v>8</v>
      </c>
    </row>
    <row r="65" spans="1:8" x14ac:dyDescent="0.25">
      <c r="A65" s="11">
        <v>44988.666666666701</v>
      </c>
      <c r="B65" s="18">
        <v>0.70876609999999995</v>
      </c>
      <c r="C65" s="18">
        <v>0.58737499999999998</v>
      </c>
      <c r="D65" s="18">
        <v>0.85650000000000004</v>
      </c>
      <c r="E65" s="18">
        <v>0.91552080000000002</v>
      </c>
      <c r="F65" s="7">
        <v>200</v>
      </c>
      <c r="G65" s="7">
        <v>500</v>
      </c>
      <c r="H65" s="7">
        <v>8</v>
      </c>
    </row>
    <row r="66" spans="1:8" x14ac:dyDescent="0.25">
      <c r="A66" s="23">
        <v>44988.708333333299</v>
      </c>
      <c r="B66" s="26">
        <v>0.5194415</v>
      </c>
      <c r="C66" s="26"/>
      <c r="D66" s="26"/>
      <c r="E66" s="26"/>
      <c r="F66" s="6">
        <v>200</v>
      </c>
      <c r="G66" s="6">
        <v>500</v>
      </c>
      <c r="H66" s="6">
        <v>8</v>
      </c>
    </row>
    <row r="67" spans="1:8" x14ac:dyDescent="0.25">
      <c r="A67" s="11">
        <v>44988.75</v>
      </c>
      <c r="B67" s="18">
        <v>0.20749039999999999</v>
      </c>
      <c r="C67" s="18">
        <v>0.36793749999999997</v>
      </c>
      <c r="D67" s="18">
        <v>0.75312500000000004</v>
      </c>
      <c r="E67" s="18">
        <v>0.91300000000000003</v>
      </c>
      <c r="F67" s="7">
        <v>200</v>
      </c>
      <c r="G67" s="7">
        <v>500</v>
      </c>
      <c r="H67" s="7">
        <v>8</v>
      </c>
    </row>
    <row r="68" spans="1:8" x14ac:dyDescent="0.25">
      <c r="A68" s="23">
        <v>44988.791666666701</v>
      </c>
      <c r="B68" s="26">
        <v>0.23370060000000001</v>
      </c>
      <c r="C68" s="26">
        <v>0.38737500000000002</v>
      </c>
      <c r="D68" s="26">
        <v>0.74968749999999995</v>
      </c>
      <c r="E68" s="26">
        <v>0.93791659999999999</v>
      </c>
      <c r="F68" s="6">
        <v>200</v>
      </c>
      <c r="G68" s="6">
        <v>500</v>
      </c>
      <c r="H68" s="6">
        <v>8</v>
      </c>
    </row>
    <row r="69" spans="1:8" x14ac:dyDescent="0.25">
      <c r="A69" s="11">
        <v>44988.833333333299</v>
      </c>
      <c r="B69" s="18">
        <v>0.2434241</v>
      </c>
      <c r="C69" s="18">
        <v>0.3886696</v>
      </c>
      <c r="D69" s="18">
        <v>0.83220830000000001</v>
      </c>
      <c r="E69" s="18">
        <v>0.88075000000000003</v>
      </c>
      <c r="F69" s="7">
        <v>200</v>
      </c>
      <c r="G69" s="7">
        <v>500</v>
      </c>
      <c r="H69" s="7">
        <v>8</v>
      </c>
    </row>
    <row r="70" spans="1:8" x14ac:dyDescent="0.25">
      <c r="A70" s="23">
        <v>44988.875</v>
      </c>
      <c r="B70" s="26">
        <v>3.1476199999999999</v>
      </c>
      <c r="C70" s="26">
        <v>4.0039999999999996</v>
      </c>
      <c r="D70" s="26">
        <v>1.029131</v>
      </c>
      <c r="E70" s="26">
        <v>1.098778</v>
      </c>
      <c r="F70" s="6">
        <v>200</v>
      </c>
      <c r="G70" s="6">
        <v>500</v>
      </c>
      <c r="H70" s="6">
        <v>8</v>
      </c>
    </row>
    <row r="71" spans="1:8" x14ac:dyDescent="0.25">
      <c r="A71" s="11">
        <v>44988.916666666701</v>
      </c>
      <c r="B71" s="18">
        <v>2.6846549999999998</v>
      </c>
      <c r="C71" s="18">
        <v>1.755687</v>
      </c>
      <c r="D71" s="18">
        <v>1.1852499999999999</v>
      </c>
      <c r="E71" s="18">
        <v>1.3032950000000001</v>
      </c>
      <c r="F71" s="7">
        <v>200</v>
      </c>
      <c r="G71" s="7">
        <v>500</v>
      </c>
      <c r="H71" s="7">
        <v>8</v>
      </c>
    </row>
    <row r="72" spans="1:8" x14ac:dyDescent="0.25">
      <c r="A72" s="23">
        <v>44988.958333333299</v>
      </c>
      <c r="B72" s="26">
        <v>1.449738</v>
      </c>
      <c r="C72" s="26">
        <v>0.72593750000000001</v>
      </c>
      <c r="D72" s="26">
        <v>1.272438</v>
      </c>
      <c r="E72" s="26">
        <v>1.245571</v>
      </c>
      <c r="F72" s="6">
        <v>200</v>
      </c>
      <c r="G72" s="6">
        <v>500</v>
      </c>
      <c r="H72" s="6">
        <v>8</v>
      </c>
    </row>
    <row r="73" spans="1:8" x14ac:dyDescent="0.25">
      <c r="A73" s="11">
        <v>44989</v>
      </c>
      <c r="B73" s="18">
        <v>2.146601</v>
      </c>
      <c r="C73" s="18">
        <v>4.3709290000000003</v>
      </c>
      <c r="D73" s="18">
        <v>1.1215569999999999</v>
      </c>
      <c r="E73" s="18">
        <v>1.398606</v>
      </c>
      <c r="F73" s="7">
        <v>200</v>
      </c>
      <c r="G73" s="7">
        <v>500</v>
      </c>
      <c r="H73" s="7">
        <v>8</v>
      </c>
    </row>
    <row r="74" spans="1:8" x14ac:dyDescent="0.25">
      <c r="A74" s="23">
        <v>44989.041666666701</v>
      </c>
      <c r="B74" s="26">
        <v>2.4535779999999998</v>
      </c>
      <c r="C74" s="26">
        <v>4.1313750000000002</v>
      </c>
      <c r="D74" s="26">
        <v>1.0219370000000001</v>
      </c>
      <c r="E74" s="26">
        <v>1.530375</v>
      </c>
      <c r="F74" s="6">
        <v>200</v>
      </c>
      <c r="G74" s="6">
        <v>500</v>
      </c>
      <c r="H74" s="6">
        <v>8</v>
      </c>
    </row>
    <row r="75" spans="1:8" x14ac:dyDescent="0.25">
      <c r="A75" s="11">
        <v>44989.083333333299</v>
      </c>
      <c r="B75" s="18">
        <v>1.8711340000000001</v>
      </c>
      <c r="C75" s="18">
        <v>4.3298930000000002</v>
      </c>
      <c r="D75" s="18">
        <v>0.60418749999999999</v>
      </c>
      <c r="E75" s="18">
        <v>1.0814379999999999</v>
      </c>
      <c r="F75" s="7">
        <v>200</v>
      </c>
      <c r="G75" s="7">
        <v>500</v>
      </c>
      <c r="H75" s="7">
        <v>8</v>
      </c>
    </row>
    <row r="76" spans="1:8" x14ac:dyDescent="0.25">
      <c r="A76" s="23">
        <v>44989.125</v>
      </c>
      <c r="B76" s="26">
        <v>0.90790950000000004</v>
      </c>
      <c r="C76" s="26">
        <v>5.4758490000000002</v>
      </c>
      <c r="D76" s="26">
        <v>0.76323750000000001</v>
      </c>
      <c r="E76" s="26">
        <v>1.093194</v>
      </c>
      <c r="F76" s="6">
        <v>200</v>
      </c>
      <c r="G76" s="6">
        <v>500</v>
      </c>
      <c r="H76" s="6">
        <v>8</v>
      </c>
    </row>
    <row r="77" spans="1:8" x14ac:dyDescent="0.25">
      <c r="A77" s="11">
        <v>44989.166666666701</v>
      </c>
      <c r="B77" s="18">
        <v>2.8291919999999999</v>
      </c>
      <c r="C77" s="18">
        <v>9.4959930000000004</v>
      </c>
      <c r="D77" s="18">
        <v>1.0569519999999999</v>
      </c>
      <c r="E77" s="18">
        <v>1.3284929999999999</v>
      </c>
      <c r="F77" s="7">
        <v>200</v>
      </c>
      <c r="G77" s="7">
        <v>500</v>
      </c>
      <c r="H77" s="7">
        <v>8</v>
      </c>
    </row>
    <row r="78" spans="1:8" x14ac:dyDescent="0.25">
      <c r="A78" s="23">
        <v>44989.208333333299</v>
      </c>
      <c r="B78" s="26">
        <v>1.741196</v>
      </c>
      <c r="C78" s="26">
        <v>2.3635000000000002</v>
      </c>
      <c r="D78" s="26">
        <v>1.034143</v>
      </c>
      <c r="E78" s="26">
        <v>1.241125</v>
      </c>
      <c r="F78" s="6">
        <v>200</v>
      </c>
      <c r="G78" s="6">
        <v>500</v>
      </c>
      <c r="H78" s="6">
        <v>8</v>
      </c>
    </row>
    <row r="79" spans="1:8" x14ac:dyDescent="0.25">
      <c r="A79" s="11">
        <v>44989.25</v>
      </c>
      <c r="B79" s="18">
        <v>0.47765210000000002</v>
      </c>
      <c r="C79" s="18">
        <v>0.37724999999999997</v>
      </c>
      <c r="D79" s="18">
        <v>0.93425000000000002</v>
      </c>
      <c r="E79" s="18">
        <v>1.182393</v>
      </c>
      <c r="F79" s="7">
        <v>200</v>
      </c>
      <c r="G79" s="7">
        <v>500</v>
      </c>
      <c r="H79" s="7">
        <v>8</v>
      </c>
    </row>
    <row r="80" spans="1:8" x14ac:dyDescent="0.25">
      <c r="A80" s="23">
        <v>44989.291666666701</v>
      </c>
      <c r="B80" s="26">
        <v>0.10385469999999999</v>
      </c>
      <c r="C80" s="26">
        <v>3.0777780000000001E-2</v>
      </c>
      <c r="D80" s="26">
        <v>1.0587329999999999</v>
      </c>
      <c r="E80" s="26">
        <v>1.224958</v>
      </c>
      <c r="F80" s="6">
        <v>200</v>
      </c>
      <c r="G80" s="6">
        <v>500</v>
      </c>
      <c r="H80" s="6">
        <v>8</v>
      </c>
    </row>
    <row r="81" spans="1:8" x14ac:dyDescent="0.25">
      <c r="A81" s="11">
        <v>44989.333333333299</v>
      </c>
      <c r="B81" s="18">
        <v>0.44566630000000002</v>
      </c>
      <c r="C81" s="18">
        <v>0.26724999999999999</v>
      </c>
      <c r="D81" s="18">
        <v>0.94891669999999995</v>
      </c>
      <c r="E81" s="18">
        <v>1.0351250000000001</v>
      </c>
      <c r="F81" s="7">
        <v>200</v>
      </c>
      <c r="G81" s="7">
        <v>500</v>
      </c>
      <c r="H81" s="7">
        <v>8</v>
      </c>
    </row>
    <row r="82" spans="1:8" x14ac:dyDescent="0.25">
      <c r="A82" s="23">
        <v>44989.375</v>
      </c>
      <c r="B82" s="26">
        <v>2.0476619999999999</v>
      </c>
      <c r="C82" s="26">
        <v>2.9625629999999998</v>
      </c>
      <c r="D82" s="26">
        <v>0.97550000000000003</v>
      </c>
      <c r="E82" s="26">
        <v>1.1183749999999999</v>
      </c>
      <c r="F82" s="6">
        <v>200</v>
      </c>
      <c r="G82" s="6">
        <v>500</v>
      </c>
      <c r="H82" s="6">
        <v>8</v>
      </c>
    </row>
    <row r="83" spans="1:8" x14ac:dyDescent="0.25">
      <c r="A83" s="11">
        <v>44989.416666666701</v>
      </c>
      <c r="B83" s="18">
        <v>1.514864</v>
      </c>
      <c r="C83" s="18">
        <v>1.569</v>
      </c>
      <c r="D83" s="18">
        <v>0.92522919999999997</v>
      </c>
      <c r="E83" s="18">
        <v>1.089556</v>
      </c>
      <c r="F83" s="7">
        <v>200</v>
      </c>
      <c r="G83" s="7">
        <v>500</v>
      </c>
      <c r="H83" s="7">
        <v>8</v>
      </c>
    </row>
    <row r="84" spans="1:8" x14ac:dyDescent="0.25">
      <c r="A84" s="23">
        <v>44989.458333333299</v>
      </c>
      <c r="B84" s="26">
        <v>0.49801099999999998</v>
      </c>
      <c r="C84" s="26">
        <v>-0.2705417</v>
      </c>
      <c r="D84" s="26">
        <v>0.88607139999999995</v>
      </c>
      <c r="E84" s="26">
        <v>1.042475</v>
      </c>
      <c r="F84" s="6">
        <v>200</v>
      </c>
      <c r="G84" s="6">
        <v>500</v>
      </c>
      <c r="H84" s="6">
        <v>8</v>
      </c>
    </row>
    <row r="85" spans="1:8" x14ac:dyDescent="0.25">
      <c r="A85" s="11">
        <v>44989.5</v>
      </c>
      <c r="B85" s="18">
        <v>-0.20581949999999999</v>
      </c>
      <c r="C85" s="18">
        <v>-0.30443750000000003</v>
      </c>
      <c r="D85" s="18">
        <v>0.74425010000000003</v>
      </c>
      <c r="E85" s="18">
        <v>0.95508040000000005</v>
      </c>
      <c r="F85" s="7">
        <v>200</v>
      </c>
      <c r="G85" s="7">
        <v>500</v>
      </c>
      <c r="H85" s="7">
        <v>8</v>
      </c>
    </row>
    <row r="86" spans="1:8" x14ac:dyDescent="0.25">
      <c r="A86" s="23">
        <v>44989.541666666701</v>
      </c>
      <c r="B86" s="26">
        <v>-0.42591509999999999</v>
      </c>
      <c r="C86" s="26">
        <v>-0.29329169999999999</v>
      </c>
      <c r="D86" s="26">
        <v>0.74893750000000003</v>
      </c>
      <c r="E86" s="26">
        <v>0.89188100000000003</v>
      </c>
      <c r="F86" s="6">
        <v>200</v>
      </c>
      <c r="G86" s="6">
        <v>500</v>
      </c>
      <c r="H86" s="6">
        <v>8</v>
      </c>
    </row>
    <row r="87" spans="1:8" x14ac:dyDescent="0.25">
      <c r="A87" s="11">
        <v>44989.583333333299</v>
      </c>
      <c r="B87" s="18">
        <v>-0.40593089999999998</v>
      </c>
      <c r="C87" s="18">
        <v>-0.29985709999999999</v>
      </c>
      <c r="D87" s="18">
        <v>0.90516419999999997</v>
      </c>
      <c r="E87" s="18">
        <v>0.8549445</v>
      </c>
      <c r="F87" s="7">
        <v>200</v>
      </c>
      <c r="G87" s="7">
        <v>500</v>
      </c>
      <c r="H87" s="7">
        <v>8</v>
      </c>
    </row>
    <row r="88" spans="1:8" x14ac:dyDescent="0.25">
      <c r="A88" s="23">
        <v>44989.625</v>
      </c>
      <c r="B88" s="26">
        <v>-0.23544660000000001</v>
      </c>
      <c r="C88" s="26">
        <v>-0.48225000000000001</v>
      </c>
      <c r="D88" s="26">
        <v>1.1035619999999999</v>
      </c>
      <c r="E88" s="26">
        <v>0.89275000000000004</v>
      </c>
      <c r="F88" s="6">
        <v>200</v>
      </c>
      <c r="G88" s="6">
        <v>500</v>
      </c>
      <c r="H88" s="6">
        <v>8</v>
      </c>
    </row>
    <row r="89" spans="1:8" x14ac:dyDescent="0.25">
      <c r="A89" s="11">
        <v>44989.666666666701</v>
      </c>
      <c r="B89" s="18">
        <v>-0.4431832</v>
      </c>
      <c r="C89" s="18">
        <v>-0.42231249999999998</v>
      </c>
      <c r="D89" s="18">
        <v>0.92531249999999998</v>
      </c>
      <c r="E89" s="18">
        <v>1.0448539999999999</v>
      </c>
      <c r="F89" s="7">
        <v>200</v>
      </c>
      <c r="G89" s="7">
        <v>500</v>
      </c>
      <c r="H89" s="7">
        <v>8</v>
      </c>
    </row>
    <row r="90" spans="1:8" x14ac:dyDescent="0.25">
      <c r="A90" s="23">
        <v>44989.708333333299</v>
      </c>
      <c r="B90" s="26">
        <v>-0.42199829999999999</v>
      </c>
      <c r="C90" s="26"/>
      <c r="D90" s="26"/>
      <c r="E90" s="26"/>
      <c r="F90" s="6">
        <v>200</v>
      </c>
      <c r="G90" s="6">
        <v>500</v>
      </c>
      <c r="H90" s="6">
        <v>8</v>
      </c>
    </row>
    <row r="91" spans="1:8" x14ac:dyDescent="0.25">
      <c r="A91" s="11">
        <v>44989.75</v>
      </c>
      <c r="B91" s="18">
        <v>-0.50337600000000005</v>
      </c>
      <c r="C91" s="18">
        <v>-0.253</v>
      </c>
      <c r="D91" s="18">
        <v>1.0439369999999999</v>
      </c>
      <c r="E91" s="18">
        <v>1.170625</v>
      </c>
      <c r="F91" s="7">
        <v>200</v>
      </c>
      <c r="G91" s="7">
        <v>500</v>
      </c>
      <c r="H91" s="7">
        <v>8</v>
      </c>
    </row>
    <row r="92" spans="1:8" x14ac:dyDescent="0.25">
      <c r="A92" s="23">
        <v>44989.791666666701</v>
      </c>
      <c r="B92" s="26">
        <v>-0.54642979999999997</v>
      </c>
      <c r="C92" s="26">
        <v>-0.35612500000000002</v>
      </c>
      <c r="D92" s="26">
        <v>1.552875</v>
      </c>
      <c r="E92" s="26">
        <v>1.5788329999999999</v>
      </c>
      <c r="F92" s="6">
        <v>200</v>
      </c>
      <c r="G92" s="6">
        <v>500</v>
      </c>
      <c r="H92" s="6">
        <v>8</v>
      </c>
    </row>
    <row r="93" spans="1:8" x14ac:dyDescent="0.25">
      <c r="A93" s="11">
        <v>44989.833333333299</v>
      </c>
      <c r="B93" s="18">
        <v>-0.32364480000000001</v>
      </c>
      <c r="C93" s="18">
        <v>-0.13832140000000001</v>
      </c>
      <c r="D93" s="18">
        <v>1.8745830000000001</v>
      </c>
      <c r="E93" s="18">
        <v>1.8594999999999999</v>
      </c>
      <c r="F93" s="7">
        <v>200</v>
      </c>
      <c r="G93" s="7">
        <v>500</v>
      </c>
      <c r="H93" s="7">
        <v>8</v>
      </c>
    </row>
    <row r="94" spans="1:8" x14ac:dyDescent="0.25">
      <c r="A94" s="23">
        <v>44989.875</v>
      </c>
      <c r="B94" s="26">
        <v>0.1122134</v>
      </c>
      <c r="C94" s="26">
        <v>0.122375</v>
      </c>
      <c r="D94" s="26">
        <v>1.6001190000000001</v>
      </c>
      <c r="E94" s="26">
        <v>1.7124379999999999</v>
      </c>
      <c r="F94" s="6">
        <v>200</v>
      </c>
      <c r="G94" s="6">
        <v>500</v>
      </c>
      <c r="H94" s="6">
        <v>8</v>
      </c>
    </row>
    <row r="95" spans="1:8" x14ac:dyDescent="0.25">
      <c r="A95" s="11">
        <v>44989.916666666701</v>
      </c>
      <c r="B95" s="18">
        <v>3.0695519999999998</v>
      </c>
      <c r="C95" s="18">
        <v>5.2793749999999999</v>
      </c>
      <c r="D95" s="18">
        <v>1.446625</v>
      </c>
      <c r="E95" s="18">
        <v>1.6097049999999999</v>
      </c>
      <c r="F95" s="7">
        <v>200</v>
      </c>
      <c r="G95" s="7">
        <v>500</v>
      </c>
      <c r="H95" s="7">
        <v>8</v>
      </c>
    </row>
    <row r="96" spans="1:8" x14ac:dyDescent="0.25">
      <c r="A96" s="23">
        <v>44989.958333333299</v>
      </c>
      <c r="B96" s="26">
        <v>4.5655700000000001</v>
      </c>
      <c r="C96" s="26">
        <v>2.4146879999999999</v>
      </c>
      <c r="D96" s="26">
        <v>1.4038120000000001</v>
      </c>
      <c r="E96" s="26">
        <v>1.623345</v>
      </c>
      <c r="F96" s="6">
        <v>200</v>
      </c>
      <c r="G96" s="6">
        <v>500</v>
      </c>
      <c r="H96" s="6">
        <v>8</v>
      </c>
    </row>
    <row r="97" spans="1:8" x14ac:dyDescent="0.25">
      <c r="A97" s="11">
        <v>44990</v>
      </c>
      <c r="B97" s="18">
        <v>1.0626469999999999</v>
      </c>
      <c r="C97" s="18">
        <v>-0.25174999999999997</v>
      </c>
      <c r="D97" s="18">
        <v>1.1964669999999999</v>
      </c>
      <c r="E97" s="18">
        <v>1.5735939999999999</v>
      </c>
      <c r="F97" s="7">
        <v>200</v>
      </c>
      <c r="G97" s="7">
        <v>500</v>
      </c>
      <c r="H97" s="7">
        <v>8</v>
      </c>
    </row>
    <row r="98" spans="1:8" x14ac:dyDescent="0.25">
      <c r="A98" s="23">
        <v>44990.041666666701</v>
      </c>
      <c r="B98" s="26">
        <v>0.36010029999999998</v>
      </c>
      <c r="C98" s="26">
        <v>4.0250000000000001E-2</v>
      </c>
      <c r="D98" s="26">
        <v>1.027479</v>
      </c>
      <c r="E98" s="26">
        <v>1.6323129999999999</v>
      </c>
      <c r="F98" s="6">
        <v>200</v>
      </c>
      <c r="G98" s="6">
        <v>500</v>
      </c>
      <c r="H98" s="6">
        <v>8</v>
      </c>
    </row>
    <row r="99" spans="1:8" x14ac:dyDescent="0.25">
      <c r="A99" s="11">
        <v>44990.083333333299</v>
      </c>
      <c r="B99" s="18">
        <v>0.21874730000000001</v>
      </c>
      <c r="C99" s="18">
        <v>7.7964290000000006E-2</v>
      </c>
      <c r="D99" s="18">
        <v>1.497188</v>
      </c>
      <c r="E99" s="18">
        <v>1.934458</v>
      </c>
      <c r="F99" s="7">
        <v>200</v>
      </c>
      <c r="G99" s="7">
        <v>500</v>
      </c>
      <c r="H99" s="7">
        <v>8</v>
      </c>
    </row>
    <row r="100" spans="1:8" x14ac:dyDescent="0.25">
      <c r="A100" s="23">
        <v>44990.125</v>
      </c>
      <c r="B100" s="26">
        <v>-0.18358550000000001</v>
      </c>
      <c r="C100" s="26">
        <v>-3.7607139999999997E-2</v>
      </c>
      <c r="D100" s="26">
        <v>1.3254619999999999</v>
      </c>
      <c r="E100" s="26">
        <v>1.705217</v>
      </c>
      <c r="F100" s="6">
        <v>200</v>
      </c>
      <c r="G100" s="6">
        <v>500</v>
      </c>
      <c r="H100" s="6">
        <v>8</v>
      </c>
    </row>
    <row r="101" spans="1:8" x14ac:dyDescent="0.25">
      <c r="A101" s="11">
        <v>44990.166666666701</v>
      </c>
      <c r="B101" s="18">
        <v>-0.51265419999999995</v>
      </c>
      <c r="C101" s="18">
        <v>-6.5354170000000003E-2</v>
      </c>
      <c r="D101" s="18">
        <v>1.37531</v>
      </c>
      <c r="E101" s="18">
        <v>1.5245420000000001</v>
      </c>
      <c r="F101" s="7">
        <v>200</v>
      </c>
      <c r="G101" s="7">
        <v>500</v>
      </c>
      <c r="H101" s="7">
        <v>8</v>
      </c>
    </row>
    <row r="102" spans="1:8" x14ac:dyDescent="0.25">
      <c r="A102" s="23">
        <v>44990.208333333299</v>
      </c>
      <c r="B102" s="26">
        <v>-0.58307180000000003</v>
      </c>
      <c r="C102" s="26">
        <v>-0.35749999999999998</v>
      </c>
      <c r="D102" s="26">
        <v>1.209473</v>
      </c>
      <c r="E102" s="26">
        <v>1.577437</v>
      </c>
      <c r="F102" s="6">
        <v>200</v>
      </c>
      <c r="G102" s="6">
        <v>500</v>
      </c>
      <c r="H102" s="6">
        <v>8</v>
      </c>
    </row>
    <row r="103" spans="1:8" x14ac:dyDescent="0.25">
      <c r="A103" s="11">
        <v>44990.25</v>
      </c>
      <c r="B103" s="18">
        <v>-0.59584029999999999</v>
      </c>
      <c r="C103" s="18">
        <v>-0.1143333</v>
      </c>
      <c r="D103" s="18">
        <v>1.246875</v>
      </c>
      <c r="E103" s="18">
        <v>1.537512</v>
      </c>
      <c r="F103" s="7">
        <v>200</v>
      </c>
      <c r="G103" s="7">
        <v>500</v>
      </c>
      <c r="H103" s="7">
        <v>8</v>
      </c>
    </row>
    <row r="104" spans="1:8" x14ac:dyDescent="0.25">
      <c r="A104" s="23">
        <v>44990.291666666701</v>
      </c>
      <c r="B104" s="26">
        <v>-0.61017270000000001</v>
      </c>
      <c r="C104" s="26">
        <v>0.1954111</v>
      </c>
      <c r="D104" s="26">
        <v>1.3004119999999999</v>
      </c>
      <c r="E104" s="26">
        <v>1.613111</v>
      </c>
      <c r="F104" s="6">
        <v>200</v>
      </c>
      <c r="G104" s="6">
        <v>500</v>
      </c>
      <c r="H104" s="6">
        <v>8</v>
      </c>
    </row>
    <row r="105" spans="1:8" x14ac:dyDescent="0.25">
      <c r="A105" s="11">
        <v>44990.333333333299</v>
      </c>
      <c r="B105" s="18">
        <v>-0.61224250000000002</v>
      </c>
      <c r="C105" s="18">
        <v>-0.17987500000000001</v>
      </c>
      <c r="D105" s="18">
        <v>1.288988</v>
      </c>
      <c r="E105" s="18">
        <v>1.725125</v>
      </c>
      <c r="F105" s="7">
        <v>200</v>
      </c>
      <c r="G105" s="7">
        <v>500</v>
      </c>
      <c r="H105" s="7">
        <v>8</v>
      </c>
    </row>
    <row r="106" spans="1:8" x14ac:dyDescent="0.25">
      <c r="A106" s="23">
        <v>44990.375</v>
      </c>
      <c r="B106" s="26">
        <v>-0.21108170000000001</v>
      </c>
      <c r="C106" s="26">
        <v>-0.33207140000000002</v>
      </c>
      <c r="D106" s="26">
        <v>6.2268210000000002</v>
      </c>
      <c r="E106" s="26">
        <v>5.2397499999999999</v>
      </c>
      <c r="F106" s="6">
        <v>200</v>
      </c>
      <c r="G106" s="6">
        <v>500</v>
      </c>
      <c r="H106" s="6">
        <v>8</v>
      </c>
    </row>
    <row r="107" spans="1:8" x14ac:dyDescent="0.25">
      <c r="A107" s="11">
        <v>44990.416666666701</v>
      </c>
      <c r="B107" s="18">
        <v>-0.20744960000000001</v>
      </c>
      <c r="C107" s="18">
        <v>-0.15872220000000001</v>
      </c>
      <c r="D107" s="18">
        <v>34.138590000000001</v>
      </c>
      <c r="E107" s="18">
        <v>38.556609999999999</v>
      </c>
      <c r="F107" s="7">
        <v>200</v>
      </c>
      <c r="G107" s="7">
        <v>500</v>
      </c>
      <c r="H107" s="7">
        <v>8</v>
      </c>
    </row>
    <row r="108" spans="1:8" x14ac:dyDescent="0.25">
      <c r="A108" s="23">
        <v>44990.458333333299</v>
      </c>
      <c r="B108" s="26">
        <v>-0.24572099999999999</v>
      </c>
      <c r="C108" s="26">
        <v>-9.9402779999999996E-2</v>
      </c>
      <c r="D108" s="26">
        <v>4.0376430000000001</v>
      </c>
      <c r="E108" s="26">
        <v>6.6050550000000001</v>
      </c>
      <c r="F108" s="6">
        <v>200</v>
      </c>
      <c r="G108" s="6">
        <v>500</v>
      </c>
      <c r="H108" s="6">
        <v>8</v>
      </c>
    </row>
    <row r="109" spans="1:8" x14ac:dyDescent="0.25">
      <c r="A109" s="11">
        <v>44990.5</v>
      </c>
      <c r="B109" s="18">
        <v>-0.1182097</v>
      </c>
      <c r="C109" s="18">
        <v>-6.275E-2</v>
      </c>
      <c r="D109" s="18">
        <v>1.6755629999999999</v>
      </c>
      <c r="E109" s="18">
        <v>2.2889379999999999</v>
      </c>
      <c r="F109" s="7">
        <v>200</v>
      </c>
      <c r="G109" s="7">
        <v>500</v>
      </c>
      <c r="H109" s="7">
        <v>8</v>
      </c>
    </row>
    <row r="110" spans="1:8" x14ac:dyDescent="0.25">
      <c r="A110" s="23">
        <v>44990.541666666701</v>
      </c>
      <c r="B110" s="26">
        <v>-0.18201929999999999</v>
      </c>
      <c r="C110" s="26">
        <v>0.21245829999999999</v>
      </c>
      <c r="D110" s="26">
        <v>1.836937</v>
      </c>
      <c r="E110" s="26">
        <v>2.2149169999999998</v>
      </c>
      <c r="F110" s="6">
        <v>200</v>
      </c>
      <c r="G110" s="6">
        <v>500</v>
      </c>
      <c r="H110" s="6">
        <v>8</v>
      </c>
    </row>
    <row r="111" spans="1:8" x14ac:dyDescent="0.25">
      <c r="A111" s="11">
        <v>44990.583333333299</v>
      </c>
      <c r="B111" s="18">
        <v>-6.3812060000000004E-2</v>
      </c>
      <c r="C111" s="18">
        <v>0.10588889999999999</v>
      </c>
      <c r="D111" s="18">
        <v>1.7307129999999999</v>
      </c>
      <c r="E111" s="18">
        <v>1.8105</v>
      </c>
      <c r="F111" s="7">
        <v>200</v>
      </c>
      <c r="G111" s="7">
        <v>500</v>
      </c>
      <c r="H111" s="7">
        <v>8</v>
      </c>
    </row>
    <row r="112" spans="1:8" x14ac:dyDescent="0.25">
      <c r="A112" s="23">
        <v>44990.625</v>
      </c>
      <c r="B112" s="26">
        <v>0.29283500000000001</v>
      </c>
      <c r="C112" s="26">
        <v>0.124125</v>
      </c>
      <c r="D112" s="26">
        <v>1.4468810000000001</v>
      </c>
      <c r="E112" s="26">
        <v>1.7905629999999999</v>
      </c>
      <c r="F112" s="6">
        <v>200</v>
      </c>
      <c r="G112" s="6">
        <v>500</v>
      </c>
      <c r="H112" s="6">
        <v>8</v>
      </c>
    </row>
    <row r="113" spans="1:8" x14ac:dyDescent="0.25">
      <c r="A113" s="11">
        <v>44990.666666666701</v>
      </c>
      <c r="B113" s="18">
        <v>-0.20294180000000001</v>
      </c>
      <c r="C113" s="18">
        <v>5.50625E-2</v>
      </c>
      <c r="D113" s="18">
        <v>1.195063</v>
      </c>
      <c r="E113" s="18">
        <v>1.35358</v>
      </c>
      <c r="F113" s="7">
        <v>200</v>
      </c>
      <c r="G113" s="7">
        <v>500</v>
      </c>
      <c r="H113" s="7">
        <v>8</v>
      </c>
    </row>
    <row r="114" spans="1:8" x14ac:dyDescent="0.25">
      <c r="A114" s="23">
        <v>44990.708333333299</v>
      </c>
      <c r="B114" s="26">
        <v>-0.2409866</v>
      </c>
      <c r="C114" s="26"/>
      <c r="D114" s="26"/>
      <c r="E114" s="26"/>
      <c r="F114" s="6">
        <v>200</v>
      </c>
      <c r="G114" s="6">
        <v>500</v>
      </c>
      <c r="H114" s="6">
        <v>8</v>
      </c>
    </row>
    <row r="115" spans="1:8" x14ac:dyDescent="0.25">
      <c r="A115" s="11">
        <v>44990.75</v>
      </c>
      <c r="B115" s="18">
        <v>0.1147454</v>
      </c>
      <c r="C115" s="18">
        <v>0.21274999999999999</v>
      </c>
      <c r="D115" s="18">
        <v>2.7163750000000002</v>
      </c>
      <c r="E115" s="18">
        <v>3.3547500000000001</v>
      </c>
      <c r="F115" s="7">
        <v>200</v>
      </c>
      <c r="G115" s="7">
        <v>500</v>
      </c>
      <c r="H115" s="7">
        <v>8</v>
      </c>
    </row>
    <row r="116" spans="1:8" x14ac:dyDescent="0.25">
      <c r="A116" s="23">
        <v>44990.791666666701</v>
      </c>
      <c r="B116" s="26">
        <v>0.51542279999999996</v>
      </c>
      <c r="C116" s="26">
        <v>2.6250000000000002E-3</v>
      </c>
      <c r="D116" s="26">
        <v>2.8548749999999998</v>
      </c>
      <c r="E116" s="26">
        <v>3.3759169999999998</v>
      </c>
      <c r="F116" s="6">
        <v>200</v>
      </c>
      <c r="G116" s="6">
        <v>500</v>
      </c>
      <c r="H116" s="6">
        <v>8</v>
      </c>
    </row>
    <row r="117" spans="1:8" x14ac:dyDescent="0.25">
      <c r="A117" s="11">
        <v>44990.833333333299</v>
      </c>
      <c r="B117" s="18">
        <v>0.29642030000000003</v>
      </c>
      <c r="C117" s="18">
        <v>-0.22541069999999999</v>
      </c>
      <c r="D117" s="18">
        <v>1.9873130000000001</v>
      </c>
      <c r="E117" s="18">
        <v>2.5593249999999999</v>
      </c>
      <c r="F117" s="7">
        <v>200</v>
      </c>
      <c r="G117" s="7">
        <v>500</v>
      </c>
      <c r="H117" s="7">
        <v>8</v>
      </c>
    </row>
    <row r="118" spans="1:8" x14ac:dyDescent="0.25">
      <c r="A118" s="23">
        <v>44990.875</v>
      </c>
      <c r="B118" s="26">
        <v>-0.1902636</v>
      </c>
      <c r="C118" s="26">
        <v>-0.26787499999999997</v>
      </c>
      <c r="D118" s="26">
        <v>1.360595</v>
      </c>
      <c r="E118" s="26">
        <v>1.874236</v>
      </c>
      <c r="F118" s="6">
        <v>200</v>
      </c>
      <c r="G118" s="6">
        <v>500</v>
      </c>
      <c r="H118" s="6">
        <v>8</v>
      </c>
    </row>
    <row r="119" spans="1:8" x14ac:dyDescent="0.25">
      <c r="A119" s="11">
        <v>44990.916666666701</v>
      </c>
      <c r="B119" s="18">
        <v>-0.35411189999999998</v>
      </c>
      <c r="C119" s="18">
        <v>-0.18937499999999999</v>
      </c>
      <c r="D119" s="18">
        <v>1.0470630000000001</v>
      </c>
      <c r="E119" s="18">
        <v>1.4083300000000001</v>
      </c>
      <c r="F119" s="7">
        <v>200</v>
      </c>
      <c r="G119" s="7">
        <v>500</v>
      </c>
      <c r="H119" s="7">
        <v>8</v>
      </c>
    </row>
    <row r="120" spans="1:8" x14ac:dyDescent="0.25">
      <c r="A120" s="23">
        <v>44990.958333333299</v>
      </c>
      <c r="B120" s="26">
        <v>-0.43939</v>
      </c>
      <c r="C120" s="26">
        <v>-0.1215625</v>
      </c>
      <c r="D120" s="26">
        <v>1.053375</v>
      </c>
      <c r="E120" s="26">
        <v>1.4294169999999999</v>
      </c>
      <c r="F120" s="6">
        <v>200</v>
      </c>
      <c r="G120" s="6">
        <v>500</v>
      </c>
      <c r="H120" s="6">
        <v>8</v>
      </c>
    </row>
    <row r="121" spans="1:8" x14ac:dyDescent="0.25">
      <c r="A121" s="11">
        <v>44991</v>
      </c>
      <c r="B121" s="18">
        <v>-0.31265029999999999</v>
      </c>
      <c r="C121" s="18">
        <v>-0.1191786</v>
      </c>
      <c r="D121" s="18">
        <v>0.97801669999999996</v>
      </c>
      <c r="E121" s="18">
        <v>1.395122</v>
      </c>
      <c r="F121" s="7">
        <v>200</v>
      </c>
      <c r="G121" s="7">
        <v>500</v>
      </c>
      <c r="H121" s="7">
        <v>8</v>
      </c>
    </row>
    <row r="122" spans="1:8" x14ac:dyDescent="0.25">
      <c r="A122" s="23">
        <v>44991.041666666701</v>
      </c>
      <c r="B122" s="26">
        <v>-0.1381887</v>
      </c>
      <c r="C122" s="26">
        <v>8.7624999999999995E-2</v>
      </c>
      <c r="D122" s="26">
        <v>0.793875</v>
      </c>
      <c r="E122" s="26">
        <v>1.3202499999999999</v>
      </c>
      <c r="F122" s="6">
        <v>200</v>
      </c>
      <c r="G122" s="6">
        <v>500</v>
      </c>
      <c r="H122" s="6">
        <v>8</v>
      </c>
    </row>
    <row r="123" spans="1:8" x14ac:dyDescent="0.25">
      <c r="A123" s="11">
        <v>44991.083333333299</v>
      </c>
      <c r="B123" s="18">
        <v>4.356939E-2</v>
      </c>
      <c r="C123" s="18">
        <v>7.2845240000000006E-2</v>
      </c>
      <c r="D123" s="18">
        <v>0.93049999999999999</v>
      </c>
      <c r="E123" s="18">
        <v>1.307938</v>
      </c>
      <c r="F123" s="7">
        <v>200</v>
      </c>
      <c r="G123" s="7">
        <v>500</v>
      </c>
      <c r="H123" s="7">
        <v>8</v>
      </c>
    </row>
    <row r="124" spans="1:8" x14ac:dyDescent="0.25">
      <c r="A124" s="23">
        <v>44991.125</v>
      </c>
      <c r="B124" s="26">
        <v>-3.0041350000000001E-2</v>
      </c>
      <c r="C124" s="26">
        <v>0.14174999999999999</v>
      </c>
      <c r="D124" s="26">
        <v>0.85951239999999995</v>
      </c>
      <c r="E124" s="26">
        <v>1.5587169999999999</v>
      </c>
      <c r="F124" s="6">
        <v>200</v>
      </c>
      <c r="G124" s="6">
        <v>500</v>
      </c>
      <c r="H124" s="6">
        <v>8</v>
      </c>
    </row>
    <row r="125" spans="1:8" x14ac:dyDescent="0.25">
      <c r="A125" s="11">
        <v>44991.166666666701</v>
      </c>
      <c r="B125" s="18">
        <v>-0.1609149</v>
      </c>
      <c r="C125" s="18">
        <v>0.13625000000000001</v>
      </c>
      <c r="D125" s="18">
        <v>0.55120239999999998</v>
      </c>
      <c r="E125" s="18">
        <v>1.4768330000000001</v>
      </c>
      <c r="F125" s="7">
        <v>200</v>
      </c>
      <c r="G125" s="7">
        <v>500</v>
      </c>
      <c r="H125" s="7">
        <v>8</v>
      </c>
    </row>
    <row r="126" spans="1:8" x14ac:dyDescent="0.25">
      <c r="A126" s="23">
        <v>44991.208333333299</v>
      </c>
      <c r="B126" s="26">
        <v>-0.17869070000000001</v>
      </c>
      <c r="C126" s="26">
        <v>1.54375E-2</v>
      </c>
      <c r="D126" s="26">
        <v>1.2494019999999999</v>
      </c>
      <c r="E126" s="26">
        <v>3.0597500000000002</v>
      </c>
      <c r="F126" s="6">
        <v>200</v>
      </c>
      <c r="G126" s="6">
        <v>500</v>
      </c>
      <c r="H126" s="6">
        <v>8</v>
      </c>
    </row>
    <row r="127" spans="1:8" x14ac:dyDescent="0.25">
      <c r="A127" s="11">
        <v>44991.25</v>
      </c>
      <c r="B127" s="18">
        <v>-6.5375320000000001E-2</v>
      </c>
      <c r="C127" s="18">
        <v>-0.12525</v>
      </c>
      <c r="D127" s="18">
        <v>2.4683130000000002</v>
      </c>
      <c r="E127" s="18">
        <v>4.2047140000000001</v>
      </c>
      <c r="F127" s="7">
        <v>200</v>
      </c>
      <c r="G127" s="7">
        <v>500</v>
      </c>
      <c r="H127" s="7">
        <v>8</v>
      </c>
    </row>
    <row r="128" spans="1:8" x14ac:dyDescent="0.25">
      <c r="A128" s="23">
        <v>44991.291666666701</v>
      </c>
      <c r="B128" s="26">
        <v>-0.1382322</v>
      </c>
      <c r="C128" s="26">
        <v>-6.9762500000000005E-2</v>
      </c>
      <c r="D128" s="26">
        <v>1.6957869999999999</v>
      </c>
      <c r="E128" s="26">
        <v>2.0412780000000001</v>
      </c>
      <c r="F128" s="6">
        <v>200</v>
      </c>
      <c r="G128" s="6">
        <v>500</v>
      </c>
      <c r="H128" s="6">
        <v>8</v>
      </c>
    </row>
    <row r="129" spans="1:8" x14ac:dyDescent="0.25">
      <c r="A129" s="11">
        <v>44991.333333333299</v>
      </c>
      <c r="B129" s="18">
        <v>-0.37248209999999998</v>
      </c>
      <c r="C129" s="18">
        <v>4.70625E-2</v>
      </c>
      <c r="D129" s="18">
        <v>1.319083</v>
      </c>
      <c r="E129" s="18">
        <v>1.396563</v>
      </c>
      <c r="F129" s="7">
        <v>200</v>
      </c>
      <c r="G129" s="7">
        <v>500</v>
      </c>
      <c r="H129" s="7">
        <v>8</v>
      </c>
    </row>
    <row r="130" spans="1:8" x14ac:dyDescent="0.25">
      <c r="A130" s="23">
        <v>44991.375</v>
      </c>
      <c r="B130" s="26">
        <v>8.1584829999999997E-2</v>
      </c>
      <c r="C130" s="26">
        <v>-0.10241069999999999</v>
      </c>
      <c r="D130" s="26">
        <v>1.219687</v>
      </c>
      <c r="E130" s="26">
        <v>1.1856500000000001</v>
      </c>
      <c r="F130" s="6">
        <v>200</v>
      </c>
      <c r="G130" s="6">
        <v>500</v>
      </c>
      <c r="H130" s="6">
        <v>8</v>
      </c>
    </row>
    <row r="131" spans="1:8" x14ac:dyDescent="0.25">
      <c r="A131" s="11">
        <v>44991.416666666701</v>
      </c>
      <c r="B131" s="18">
        <v>0.468831</v>
      </c>
      <c r="C131" s="18">
        <v>-7.5833339999999999E-2</v>
      </c>
      <c r="D131" s="18">
        <v>1.854687</v>
      </c>
      <c r="E131" s="18">
        <v>1.743757</v>
      </c>
      <c r="F131" s="7">
        <v>200</v>
      </c>
      <c r="G131" s="7">
        <v>500</v>
      </c>
      <c r="H131" s="7">
        <v>8</v>
      </c>
    </row>
    <row r="132" spans="1:8" x14ac:dyDescent="0.25">
      <c r="A132" s="23">
        <v>44991.458333333299</v>
      </c>
      <c r="B132" s="26">
        <v>0.16827320000000001</v>
      </c>
      <c r="C132" s="26">
        <v>0.153</v>
      </c>
      <c r="D132" s="26">
        <v>1.698</v>
      </c>
      <c r="E132" s="26">
        <v>1.950979</v>
      </c>
      <c r="F132" s="6">
        <v>200</v>
      </c>
      <c r="G132" s="6">
        <v>500</v>
      </c>
      <c r="H132" s="6">
        <v>8</v>
      </c>
    </row>
    <row r="133" spans="1:8" x14ac:dyDescent="0.25">
      <c r="A133" s="11">
        <v>44991.5</v>
      </c>
      <c r="B133" s="18">
        <v>0.190998</v>
      </c>
      <c r="C133" s="18">
        <v>0.25774999999999998</v>
      </c>
      <c r="D133" s="18">
        <v>1.6213120000000001</v>
      </c>
      <c r="E133" s="18">
        <v>1.5985</v>
      </c>
      <c r="F133" s="7">
        <v>200</v>
      </c>
      <c r="G133" s="7">
        <v>500</v>
      </c>
      <c r="H133" s="7">
        <v>8</v>
      </c>
    </row>
    <row r="134" spans="1:8" x14ac:dyDescent="0.25">
      <c r="A134" s="23">
        <v>44991.541666666701</v>
      </c>
      <c r="B134" s="26">
        <v>0.1258659</v>
      </c>
      <c r="C134" s="26">
        <v>0.3910208</v>
      </c>
      <c r="D134" s="26">
        <v>1.5662499999999999</v>
      </c>
      <c r="E134" s="26">
        <v>1.63225</v>
      </c>
      <c r="F134" s="6">
        <v>200</v>
      </c>
      <c r="G134" s="6">
        <v>500</v>
      </c>
      <c r="H134" s="6">
        <v>8</v>
      </c>
    </row>
    <row r="135" spans="1:8" x14ac:dyDescent="0.25">
      <c r="A135" s="11">
        <v>44991.583333333299</v>
      </c>
      <c r="B135" s="18">
        <v>8.6316409999999996E-2</v>
      </c>
      <c r="C135" s="18">
        <v>0.1360625</v>
      </c>
      <c r="D135" s="18">
        <v>1.5439290000000001</v>
      </c>
      <c r="E135" s="18">
        <v>1.492683</v>
      </c>
      <c r="F135" s="7">
        <v>200</v>
      </c>
      <c r="G135" s="7">
        <v>500</v>
      </c>
      <c r="H135" s="7">
        <v>8</v>
      </c>
    </row>
    <row r="136" spans="1:8" x14ac:dyDescent="0.25">
      <c r="A136" s="23">
        <v>44991.625</v>
      </c>
      <c r="B136" s="26">
        <v>0.23894489999999999</v>
      </c>
      <c r="C136" s="26">
        <v>5.6312500000000001E-2</v>
      </c>
      <c r="D136" s="26">
        <v>1.5030479999999999</v>
      </c>
      <c r="E136" s="26">
        <v>1.448688</v>
      </c>
      <c r="F136" s="6">
        <v>200</v>
      </c>
      <c r="G136" s="6">
        <v>500</v>
      </c>
      <c r="H136" s="6">
        <v>8</v>
      </c>
    </row>
    <row r="137" spans="1:8" x14ac:dyDescent="0.25">
      <c r="A137" s="11">
        <v>44991.666666666701</v>
      </c>
      <c r="B137" s="18">
        <v>0.141065</v>
      </c>
      <c r="C137" s="18">
        <v>0.22943749999999999</v>
      </c>
      <c r="D137" s="18">
        <v>1.5651250000000001</v>
      </c>
      <c r="E137" s="18">
        <v>1.5094289999999999</v>
      </c>
      <c r="F137" s="7">
        <v>200</v>
      </c>
      <c r="G137" s="7">
        <v>500</v>
      </c>
      <c r="H137" s="7">
        <v>8</v>
      </c>
    </row>
    <row r="138" spans="1:8" x14ac:dyDescent="0.25">
      <c r="A138" s="23">
        <v>44991.708333333299</v>
      </c>
      <c r="B138" s="26">
        <v>7.7891760000000004E-2</v>
      </c>
      <c r="C138" s="26"/>
      <c r="D138" s="26"/>
      <c r="E138" s="26"/>
      <c r="F138" s="6">
        <v>200</v>
      </c>
      <c r="G138" s="6">
        <v>500</v>
      </c>
      <c r="H138" s="6">
        <v>8</v>
      </c>
    </row>
    <row r="139" spans="1:8" x14ac:dyDescent="0.25">
      <c r="A139" s="11">
        <v>44991.75</v>
      </c>
      <c r="B139" s="18">
        <v>-8.7883580000000003E-2</v>
      </c>
      <c r="C139" s="18">
        <v>0.24406249999999999</v>
      </c>
      <c r="D139" s="18">
        <v>1.3220620000000001</v>
      </c>
      <c r="E139" s="18">
        <v>1.5744370000000001</v>
      </c>
      <c r="F139" s="7">
        <v>200</v>
      </c>
      <c r="G139" s="7">
        <v>500</v>
      </c>
      <c r="H139" s="7">
        <v>8</v>
      </c>
    </row>
    <row r="140" spans="1:8" x14ac:dyDescent="0.25">
      <c r="A140" s="23">
        <v>44991.791666666701</v>
      </c>
      <c r="B140" s="26">
        <v>0.1092844</v>
      </c>
      <c r="C140" s="26">
        <v>0.1608125</v>
      </c>
      <c r="D140" s="26">
        <v>1.369875</v>
      </c>
      <c r="E140" s="26">
        <v>1.2555000000000001</v>
      </c>
      <c r="F140" s="6">
        <v>200</v>
      </c>
      <c r="G140" s="6">
        <v>500</v>
      </c>
      <c r="H140" s="6">
        <v>8</v>
      </c>
    </row>
    <row r="141" spans="1:8" x14ac:dyDescent="0.25">
      <c r="A141" s="11">
        <v>44991.833333333299</v>
      </c>
      <c r="B141" s="18">
        <v>0.13426560000000001</v>
      </c>
      <c r="C141" s="18">
        <v>0.26074999999999998</v>
      </c>
      <c r="D141" s="18">
        <v>2.9220350000000002</v>
      </c>
      <c r="E141" s="18">
        <v>5.5215129999999997</v>
      </c>
      <c r="F141" s="7">
        <v>200</v>
      </c>
      <c r="G141" s="7">
        <v>500</v>
      </c>
      <c r="H141" s="7">
        <v>8</v>
      </c>
    </row>
    <row r="142" spans="1:8" x14ac:dyDescent="0.25">
      <c r="A142" s="23">
        <v>44991.875</v>
      </c>
      <c r="B142" s="26">
        <v>7.9314259999999998E-2</v>
      </c>
      <c r="C142" s="26">
        <v>0.30937500000000001</v>
      </c>
      <c r="D142" s="26">
        <v>3.535774</v>
      </c>
      <c r="E142" s="26">
        <v>6.7753199999999998</v>
      </c>
      <c r="F142" s="6">
        <v>200</v>
      </c>
      <c r="G142" s="6">
        <v>500</v>
      </c>
      <c r="H142" s="6">
        <v>8</v>
      </c>
    </row>
    <row r="143" spans="1:8" x14ac:dyDescent="0.25">
      <c r="A143" s="11">
        <v>44991.916666666701</v>
      </c>
      <c r="B143" s="18">
        <v>4.5347999999999999E-2</v>
      </c>
      <c r="C143" s="18">
        <v>0.30243750000000003</v>
      </c>
      <c r="D143" s="18">
        <v>3.603437</v>
      </c>
      <c r="E143" s="18">
        <v>6.7119549999999997</v>
      </c>
      <c r="F143" s="7">
        <v>200</v>
      </c>
      <c r="G143" s="7">
        <v>500</v>
      </c>
      <c r="H143" s="7">
        <v>8</v>
      </c>
    </row>
    <row r="144" spans="1:8" x14ac:dyDescent="0.25">
      <c r="A144" s="23">
        <v>44991.958333333299</v>
      </c>
      <c r="B144" s="26">
        <v>-4.6572309999999999E-2</v>
      </c>
      <c r="C144" s="26">
        <v>0.25737500000000002</v>
      </c>
      <c r="D144" s="26">
        <v>3.5772499999999998</v>
      </c>
      <c r="E144" s="26">
        <v>7.1362969999999999</v>
      </c>
      <c r="F144" s="6">
        <v>200</v>
      </c>
      <c r="G144" s="6">
        <v>500</v>
      </c>
      <c r="H144" s="6">
        <v>8</v>
      </c>
    </row>
    <row r="145" spans="1:8" x14ac:dyDescent="0.25">
      <c r="A145" s="11">
        <v>44992</v>
      </c>
      <c r="B145" s="18">
        <v>-6.3601009999999999E-2</v>
      </c>
      <c r="C145" s="18">
        <v>6.2857140000000006E-2</v>
      </c>
      <c r="D145" s="18">
        <v>4.4580339999999996</v>
      </c>
      <c r="E145" s="18">
        <v>7.3860049999999999</v>
      </c>
      <c r="F145" s="7">
        <v>200</v>
      </c>
      <c r="G145" s="7">
        <v>500</v>
      </c>
      <c r="H145" s="7">
        <v>8</v>
      </c>
    </row>
    <row r="146" spans="1:8" x14ac:dyDescent="0.25">
      <c r="A146" s="23">
        <v>44992.041666666701</v>
      </c>
      <c r="B146" s="26">
        <v>1.227749E-2</v>
      </c>
      <c r="C146" s="26">
        <v>0.1193125</v>
      </c>
      <c r="D146" s="26">
        <v>3.523917</v>
      </c>
      <c r="E146" s="26">
        <v>5.4820000000000002</v>
      </c>
      <c r="F146" s="6">
        <v>200</v>
      </c>
      <c r="G146" s="6">
        <v>500</v>
      </c>
      <c r="H146" s="6">
        <v>8</v>
      </c>
    </row>
    <row r="147" spans="1:8" x14ac:dyDescent="0.25">
      <c r="A147" s="11">
        <v>44992.083333333299</v>
      </c>
      <c r="B147" s="18">
        <v>0.24530479999999999</v>
      </c>
      <c r="C147" s="18">
        <v>0.42864289999999999</v>
      </c>
      <c r="D147" s="18">
        <v>1.30725</v>
      </c>
      <c r="E147" s="18">
        <v>1.8000620000000001</v>
      </c>
      <c r="F147" s="7">
        <v>200</v>
      </c>
      <c r="G147" s="7">
        <v>500</v>
      </c>
      <c r="H147" s="7">
        <v>8</v>
      </c>
    </row>
    <row r="148" spans="1:8" x14ac:dyDescent="0.25">
      <c r="A148" s="23">
        <v>44992.125</v>
      </c>
      <c r="B148" s="26">
        <v>0.22637370000000001</v>
      </c>
      <c r="C148" s="26">
        <v>0.531725</v>
      </c>
      <c r="D148" s="26">
        <v>1.5754619999999999</v>
      </c>
      <c r="E148" s="26">
        <v>3.199722</v>
      </c>
      <c r="F148" s="6">
        <v>200</v>
      </c>
      <c r="G148" s="6">
        <v>500</v>
      </c>
      <c r="H148" s="6">
        <v>8</v>
      </c>
    </row>
    <row r="149" spans="1:8" x14ac:dyDescent="0.25">
      <c r="A149" s="11">
        <v>44992.166666666701</v>
      </c>
      <c r="B149" s="18">
        <v>0.1075493</v>
      </c>
      <c r="C149" s="18">
        <v>0.46218749999999997</v>
      </c>
      <c r="D149" s="18">
        <v>1.3667260000000001</v>
      </c>
      <c r="E149" s="18">
        <v>2.7385899999999999</v>
      </c>
      <c r="F149" s="7">
        <v>200</v>
      </c>
      <c r="G149" s="7">
        <v>500</v>
      </c>
      <c r="H149" s="7">
        <v>8</v>
      </c>
    </row>
    <row r="150" spans="1:8" x14ac:dyDescent="0.25">
      <c r="A150" s="23">
        <v>44992.208333333299</v>
      </c>
      <c r="B150" s="26">
        <v>2.759791E-2</v>
      </c>
      <c r="C150" s="26">
        <v>0.26600000000000001</v>
      </c>
      <c r="D150" s="26">
        <v>2.6155539999999999</v>
      </c>
      <c r="E150" s="26">
        <v>5.3641870000000003</v>
      </c>
      <c r="F150" s="6">
        <v>200</v>
      </c>
      <c r="G150" s="6">
        <v>500</v>
      </c>
      <c r="H150" s="6">
        <v>8</v>
      </c>
    </row>
    <row r="151" spans="1:8" x14ac:dyDescent="0.25">
      <c r="A151" s="11">
        <v>44992.25</v>
      </c>
      <c r="B151" s="18">
        <v>-6.5583849999999999E-2</v>
      </c>
      <c r="C151" s="18">
        <v>0.31311909999999998</v>
      </c>
      <c r="D151" s="18">
        <v>1.5451250000000001</v>
      </c>
      <c r="E151" s="18">
        <v>1.4538089999999999</v>
      </c>
      <c r="F151" s="7">
        <v>200</v>
      </c>
      <c r="G151" s="7">
        <v>500</v>
      </c>
      <c r="H151" s="7">
        <v>8</v>
      </c>
    </row>
    <row r="152" spans="1:8" x14ac:dyDescent="0.25">
      <c r="A152" s="23">
        <v>44992.291666666701</v>
      </c>
      <c r="B152" s="26">
        <v>3.6558319999999998E-2</v>
      </c>
      <c r="C152" s="26">
        <v>0.37723610000000002</v>
      </c>
      <c r="D152" s="26">
        <v>1.0576890000000001</v>
      </c>
      <c r="E152" s="26">
        <v>0.93572219999999995</v>
      </c>
      <c r="F152" s="6">
        <v>200</v>
      </c>
      <c r="G152" s="6">
        <v>500</v>
      </c>
      <c r="H152" s="6">
        <v>8</v>
      </c>
    </row>
    <row r="153" spans="1:8" x14ac:dyDescent="0.25">
      <c r="A153" s="11">
        <v>44992.333333333299</v>
      </c>
      <c r="B153" s="18">
        <v>0.1179004</v>
      </c>
      <c r="C153" s="18">
        <v>0.28968749999999999</v>
      </c>
      <c r="D153" s="18">
        <v>1.0720000000000001</v>
      </c>
      <c r="E153" s="18">
        <v>1.0714999999999999</v>
      </c>
      <c r="F153" s="7">
        <v>200</v>
      </c>
      <c r="G153" s="7">
        <v>500</v>
      </c>
      <c r="H153" s="7">
        <v>8</v>
      </c>
    </row>
    <row r="154" spans="1:8" x14ac:dyDescent="0.25">
      <c r="A154" s="23">
        <v>44992.375</v>
      </c>
      <c r="B154" s="26">
        <v>0.17550750000000001</v>
      </c>
      <c r="C154" s="26">
        <v>0.52919640000000001</v>
      </c>
      <c r="D154" s="26">
        <v>1.1075630000000001</v>
      </c>
      <c r="E154" s="26">
        <v>1.287825</v>
      </c>
      <c r="F154" s="6">
        <v>200</v>
      </c>
      <c r="G154" s="6">
        <v>500</v>
      </c>
      <c r="H154" s="6">
        <v>8</v>
      </c>
    </row>
    <row r="155" spans="1:8" x14ac:dyDescent="0.25">
      <c r="A155" s="11">
        <v>44992.416666666701</v>
      </c>
      <c r="B155" s="18">
        <v>0.2737964</v>
      </c>
      <c r="C155" s="18">
        <v>0.58554759999999995</v>
      </c>
      <c r="D155" s="18">
        <v>0.91065560000000001</v>
      </c>
      <c r="E155" s="18">
        <v>0.82221420000000001</v>
      </c>
      <c r="F155" s="7">
        <v>200</v>
      </c>
      <c r="G155" s="7">
        <v>500</v>
      </c>
      <c r="H155" s="7">
        <v>8</v>
      </c>
    </row>
    <row r="156" spans="1:8" x14ac:dyDescent="0.25">
      <c r="A156" s="23">
        <v>44992.458333333299</v>
      </c>
      <c r="B156" s="26">
        <v>0.39721689999999998</v>
      </c>
      <c r="C156" s="26">
        <v>0.52318750000000003</v>
      </c>
      <c r="D156" s="26">
        <v>0.72675000000000001</v>
      </c>
      <c r="E156" s="26">
        <v>0.607375</v>
      </c>
      <c r="F156" s="6">
        <v>200</v>
      </c>
      <c r="G156" s="6">
        <v>500</v>
      </c>
      <c r="H156" s="6">
        <v>8</v>
      </c>
    </row>
    <row r="157" spans="1:8" x14ac:dyDescent="0.25">
      <c r="A157" s="11">
        <v>44992.5</v>
      </c>
      <c r="B157" s="18">
        <v>0.36870579999999997</v>
      </c>
      <c r="C157" s="18">
        <v>0.56568750000000001</v>
      </c>
      <c r="D157" s="18">
        <v>0.5965625</v>
      </c>
      <c r="E157" s="18">
        <v>0.69962500000000005</v>
      </c>
      <c r="F157" s="7">
        <v>200</v>
      </c>
      <c r="G157" s="7">
        <v>500</v>
      </c>
      <c r="H157" s="7">
        <v>8</v>
      </c>
    </row>
    <row r="158" spans="1:8" x14ac:dyDescent="0.25">
      <c r="A158" s="23">
        <v>44992.541666666701</v>
      </c>
      <c r="B158" s="26">
        <v>0.47243109999999999</v>
      </c>
      <c r="C158" s="26">
        <v>0.55891069999999998</v>
      </c>
      <c r="D158" s="26">
        <v>0.4246181</v>
      </c>
      <c r="E158" s="26">
        <v>0.53191670000000002</v>
      </c>
      <c r="F158" s="6">
        <v>200</v>
      </c>
      <c r="G158" s="6">
        <v>500</v>
      </c>
      <c r="H158" s="6">
        <v>8</v>
      </c>
    </row>
    <row r="159" spans="1:8" x14ac:dyDescent="0.25">
      <c r="A159" s="11">
        <v>44992.583333333299</v>
      </c>
      <c r="B159" s="18">
        <v>0.53269140000000004</v>
      </c>
      <c r="C159" s="18">
        <v>0.59733029999999998</v>
      </c>
      <c r="D159" s="18">
        <v>0.30705710000000003</v>
      </c>
      <c r="E159" s="18">
        <v>0.45473750000000002</v>
      </c>
      <c r="F159" s="7">
        <v>200</v>
      </c>
      <c r="G159" s="7">
        <v>500</v>
      </c>
      <c r="H159" s="7">
        <v>8</v>
      </c>
    </row>
    <row r="160" spans="1:8" x14ac:dyDescent="0.25">
      <c r="A160" s="23">
        <v>44992.625</v>
      </c>
      <c r="B160" s="26">
        <v>0.4275815</v>
      </c>
      <c r="C160" s="26">
        <v>0.5829375</v>
      </c>
      <c r="D160" s="26">
        <v>0.48897620000000003</v>
      </c>
      <c r="E160" s="26">
        <v>0.33331250000000001</v>
      </c>
      <c r="F160" s="6">
        <v>200</v>
      </c>
      <c r="G160" s="6">
        <v>500</v>
      </c>
      <c r="H160" s="6">
        <v>8</v>
      </c>
    </row>
    <row r="161" spans="1:8" x14ac:dyDescent="0.25">
      <c r="A161" s="11">
        <v>44992.666666666701</v>
      </c>
      <c r="B161" s="18">
        <v>0.35366360000000002</v>
      </c>
      <c r="C161" s="18">
        <v>0.34218749999999998</v>
      </c>
      <c r="D161" s="18">
        <v>0.45856249999999998</v>
      </c>
      <c r="E161" s="18">
        <v>0.71222319999999995</v>
      </c>
      <c r="F161" s="7">
        <v>200</v>
      </c>
      <c r="G161" s="7">
        <v>500</v>
      </c>
      <c r="H161" s="7">
        <v>8</v>
      </c>
    </row>
    <row r="162" spans="1:8" x14ac:dyDescent="0.25">
      <c r="A162" s="23">
        <v>44992.708333333299</v>
      </c>
      <c r="B162" s="26">
        <v>-6.4546600000000001E-3</v>
      </c>
      <c r="C162" s="26"/>
      <c r="D162" s="26"/>
      <c r="E162" s="26"/>
      <c r="F162" s="6">
        <v>200</v>
      </c>
      <c r="G162" s="6">
        <v>500</v>
      </c>
      <c r="H162" s="6">
        <v>8</v>
      </c>
    </row>
    <row r="163" spans="1:8" x14ac:dyDescent="0.25">
      <c r="A163" s="11">
        <v>44992.75</v>
      </c>
      <c r="B163" s="18">
        <v>0.1211692</v>
      </c>
      <c r="C163" s="18">
        <v>9.3749909999999998E-4</v>
      </c>
      <c r="D163" s="18">
        <v>0.13875000000000001</v>
      </c>
      <c r="E163" s="18">
        <v>7.6749999999999999E-2</v>
      </c>
      <c r="F163" s="7">
        <v>200</v>
      </c>
      <c r="G163" s="7">
        <v>500</v>
      </c>
      <c r="H163" s="7">
        <v>8</v>
      </c>
    </row>
    <row r="164" spans="1:8" x14ac:dyDescent="0.25">
      <c r="A164" s="23">
        <v>44992.791666666701</v>
      </c>
      <c r="B164" s="26">
        <v>-0.3577282</v>
      </c>
      <c r="C164" s="26">
        <v>-0.10187499999999999</v>
      </c>
      <c r="D164" s="26">
        <v>0.32824999999999999</v>
      </c>
      <c r="E164" s="26">
        <v>0.60883330000000002</v>
      </c>
      <c r="F164" s="6">
        <v>200</v>
      </c>
      <c r="G164" s="6">
        <v>500</v>
      </c>
      <c r="H164" s="6">
        <v>8</v>
      </c>
    </row>
    <row r="165" spans="1:8" x14ac:dyDescent="0.25">
      <c r="A165" s="11">
        <v>44992.833333333299</v>
      </c>
      <c r="B165" s="18">
        <v>-1.947835E-3</v>
      </c>
      <c r="C165" s="18">
        <v>0.13891970000000001</v>
      </c>
      <c r="D165" s="18">
        <v>1.6347219999999999E-2</v>
      </c>
      <c r="E165" s="18">
        <v>0.41747499999999998</v>
      </c>
      <c r="F165" s="7">
        <v>200</v>
      </c>
      <c r="G165" s="7">
        <v>500</v>
      </c>
      <c r="H165" s="7">
        <v>8</v>
      </c>
    </row>
    <row r="166" spans="1:8" x14ac:dyDescent="0.25">
      <c r="A166" s="23">
        <v>44992.875</v>
      </c>
      <c r="B166" s="26">
        <v>0.28871520000000001</v>
      </c>
      <c r="C166" s="26">
        <v>0.20443749999999999</v>
      </c>
      <c r="D166" s="26">
        <v>-9.247619E-2</v>
      </c>
      <c r="E166" s="26">
        <v>0.16811110000000001</v>
      </c>
      <c r="F166" s="6">
        <v>200</v>
      </c>
      <c r="G166" s="6">
        <v>500</v>
      </c>
      <c r="H166" s="6">
        <v>8</v>
      </c>
    </row>
    <row r="167" spans="1:8" x14ac:dyDescent="0.25">
      <c r="A167" s="11">
        <v>44992.916666666701</v>
      </c>
      <c r="B167" s="18">
        <v>0.4184002</v>
      </c>
      <c r="C167" s="18">
        <v>0.41543750000000002</v>
      </c>
      <c r="D167" s="18">
        <v>-0.10725</v>
      </c>
      <c r="E167" s="18">
        <v>0.35952679999999998</v>
      </c>
      <c r="F167" s="7">
        <v>200</v>
      </c>
      <c r="G167" s="7">
        <v>500</v>
      </c>
      <c r="H167" s="7">
        <v>8</v>
      </c>
    </row>
    <row r="168" spans="1:8" x14ac:dyDescent="0.25">
      <c r="A168" s="23">
        <v>44992.958333333299</v>
      </c>
      <c r="B168" s="26">
        <v>9.7288340000000001E-2</v>
      </c>
      <c r="C168" s="26">
        <v>0.47675000000000001</v>
      </c>
      <c r="D168" s="26">
        <v>-0.23100000000000001</v>
      </c>
      <c r="E168" s="26">
        <v>0.2707619</v>
      </c>
      <c r="F168" s="6">
        <v>200</v>
      </c>
      <c r="G168" s="6">
        <v>500</v>
      </c>
      <c r="H168" s="6">
        <v>8</v>
      </c>
    </row>
    <row r="169" spans="1:8" x14ac:dyDescent="0.25">
      <c r="A169" s="11">
        <v>44993</v>
      </c>
      <c r="B169" s="18">
        <v>-4.6841340000000004E-3</v>
      </c>
      <c r="C169" s="18">
        <v>0.32853569999999999</v>
      </c>
      <c r="D169" s="18">
        <v>-0.26556669999999999</v>
      </c>
      <c r="E169" s="18">
        <v>-3.7222209999999999E-3</v>
      </c>
      <c r="F169" s="7">
        <v>200</v>
      </c>
      <c r="G169" s="7">
        <v>500</v>
      </c>
      <c r="H169" s="7">
        <v>8</v>
      </c>
    </row>
    <row r="170" spans="1:8" x14ac:dyDescent="0.25">
      <c r="A170" s="23">
        <v>44993.041666666701</v>
      </c>
      <c r="B170" s="26">
        <v>0.28674919999999998</v>
      </c>
      <c r="C170" s="26">
        <v>0.4896875</v>
      </c>
      <c r="D170" s="26">
        <v>-0.23104169999999999</v>
      </c>
      <c r="E170" s="26">
        <v>0.30293750000000003</v>
      </c>
      <c r="F170" s="6">
        <v>200</v>
      </c>
      <c r="G170" s="6">
        <v>500</v>
      </c>
      <c r="H170" s="6">
        <v>8</v>
      </c>
    </row>
    <row r="171" spans="1:8" x14ac:dyDescent="0.25">
      <c r="A171" s="11">
        <v>44993.083333333299</v>
      </c>
      <c r="B171" s="18">
        <v>0.3244573</v>
      </c>
      <c r="C171" s="18">
        <v>0.72551189999999999</v>
      </c>
      <c r="D171" s="18">
        <v>0.2558125</v>
      </c>
      <c r="E171" s="18">
        <v>1.5302709999999999</v>
      </c>
      <c r="F171" s="7">
        <v>200</v>
      </c>
      <c r="G171" s="7">
        <v>500</v>
      </c>
      <c r="H171" s="7">
        <v>8</v>
      </c>
    </row>
    <row r="172" spans="1:8" x14ac:dyDescent="0.25">
      <c r="A172" s="23">
        <v>44993.125</v>
      </c>
      <c r="B172" s="26">
        <v>0.53798349999999995</v>
      </c>
      <c r="C172" s="26">
        <v>0.80977779999999999</v>
      </c>
      <c r="D172" s="26">
        <v>0.42976249999999999</v>
      </c>
      <c r="E172" s="26">
        <v>1.4533609999999999</v>
      </c>
      <c r="F172" s="6">
        <v>200</v>
      </c>
      <c r="G172" s="6">
        <v>500</v>
      </c>
      <c r="H172" s="6">
        <v>8</v>
      </c>
    </row>
    <row r="173" spans="1:8" x14ac:dyDescent="0.25">
      <c r="A173" s="11">
        <v>44993.166666666701</v>
      </c>
      <c r="B173" s="18">
        <v>0.53412309999999996</v>
      </c>
      <c r="C173" s="18">
        <v>0.76893750000000005</v>
      </c>
      <c r="D173" s="18">
        <v>0.52809519999999999</v>
      </c>
      <c r="E173" s="18">
        <v>1.138528</v>
      </c>
      <c r="F173" s="7">
        <v>200</v>
      </c>
      <c r="G173" s="7">
        <v>500</v>
      </c>
      <c r="H173" s="7">
        <v>8</v>
      </c>
    </row>
    <row r="174" spans="1:8" x14ac:dyDescent="0.25">
      <c r="A174" s="23">
        <v>44993.208333333299</v>
      </c>
      <c r="B174" s="26">
        <v>0.52748309999999998</v>
      </c>
      <c r="C174" s="26">
        <v>0.8505625</v>
      </c>
      <c r="D174" s="26">
        <v>0.50232140000000003</v>
      </c>
      <c r="E174" s="26">
        <v>0.92125000000000001</v>
      </c>
      <c r="F174" s="6">
        <v>200</v>
      </c>
      <c r="G174" s="6">
        <v>500</v>
      </c>
      <c r="H174" s="6">
        <v>8</v>
      </c>
    </row>
    <row r="175" spans="1:8" x14ac:dyDescent="0.25">
      <c r="A175" s="11">
        <v>44993.25</v>
      </c>
      <c r="B175" s="18">
        <v>0.42240800000000001</v>
      </c>
      <c r="C175" s="18">
        <v>0.88301189999999996</v>
      </c>
      <c r="D175" s="18">
        <v>0.27431250000000001</v>
      </c>
      <c r="E175" s="18">
        <v>1.0127619999999999</v>
      </c>
      <c r="F175" s="7">
        <v>200</v>
      </c>
      <c r="G175" s="7">
        <v>500</v>
      </c>
      <c r="H175" s="7">
        <v>8</v>
      </c>
    </row>
    <row r="176" spans="1:8" x14ac:dyDescent="0.25">
      <c r="A176" s="23">
        <v>44993.291666666701</v>
      </c>
      <c r="B176" s="26">
        <v>0.54156839999999995</v>
      </c>
      <c r="C176" s="26">
        <v>0.95902779999999999</v>
      </c>
      <c r="D176" s="26">
        <v>0.3301</v>
      </c>
      <c r="E176" s="26">
        <v>1.3975630000000001</v>
      </c>
      <c r="F176" s="6">
        <v>200</v>
      </c>
      <c r="G176" s="6">
        <v>500</v>
      </c>
      <c r="H176" s="6">
        <v>8</v>
      </c>
    </row>
    <row r="177" spans="1:8" x14ac:dyDescent="0.25">
      <c r="A177" s="11">
        <v>44993.333333333299</v>
      </c>
      <c r="B177" s="18">
        <v>0.41527199999999997</v>
      </c>
      <c r="C177" s="18">
        <v>0.71675</v>
      </c>
      <c r="D177" s="18">
        <v>0.47208329999999998</v>
      </c>
      <c r="E177" s="18">
        <v>1.6868129999999999</v>
      </c>
      <c r="F177" s="7">
        <v>200</v>
      </c>
      <c r="G177" s="7">
        <v>500</v>
      </c>
      <c r="H177" s="7">
        <v>8</v>
      </c>
    </row>
    <row r="178" spans="1:8" x14ac:dyDescent="0.25">
      <c r="A178" s="23">
        <v>44993.375</v>
      </c>
      <c r="B178" s="26">
        <v>0.30736849999999999</v>
      </c>
      <c r="C178" s="26">
        <v>0.54123209999999999</v>
      </c>
      <c r="D178" s="26">
        <v>0.50349999999999995</v>
      </c>
      <c r="E178" s="26">
        <v>1.06965</v>
      </c>
      <c r="F178" s="6">
        <v>200</v>
      </c>
      <c r="G178" s="6">
        <v>500</v>
      </c>
      <c r="H178" s="6">
        <v>8</v>
      </c>
    </row>
    <row r="179" spans="1:8" x14ac:dyDescent="0.25">
      <c r="A179" s="11">
        <v>44993.416666666701</v>
      </c>
      <c r="B179" s="18">
        <v>0.61790869999999998</v>
      </c>
      <c r="C179" s="18">
        <v>0.66128569999999998</v>
      </c>
      <c r="D179" s="18">
        <v>0.9023333</v>
      </c>
      <c r="E179" s="18">
        <v>1.1108929999999999</v>
      </c>
      <c r="F179" s="7">
        <v>200</v>
      </c>
      <c r="G179" s="7">
        <v>500</v>
      </c>
      <c r="H179" s="7">
        <v>8</v>
      </c>
    </row>
    <row r="180" spans="1:8" x14ac:dyDescent="0.25">
      <c r="A180" s="23">
        <v>44993.458333333299</v>
      </c>
      <c r="B180" s="26">
        <v>0.69880209999999998</v>
      </c>
      <c r="C180" s="26">
        <v>0.86956250000000002</v>
      </c>
      <c r="D180" s="26">
        <v>1.0502499999999999</v>
      </c>
      <c r="E180" s="26">
        <v>1.4437500000000001</v>
      </c>
      <c r="F180" s="6">
        <v>200</v>
      </c>
      <c r="G180" s="6">
        <v>500</v>
      </c>
      <c r="H180" s="6">
        <v>8</v>
      </c>
    </row>
    <row r="181" spans="1:8" x14ac:dyDescent="0.25">
      <c r="A181" s="11">
        <v>44993.5</v>
      </c>
      <c r="B181" s="18">
        <v>0.82900479999999999</v>
      </c>
      <c r="C181" s="18">
        <v>1.1128130000000001</v>
      </c>
      <c r="D181" s="18">
        <v>1.4556880000000001</v>
      </c>
      <c r="E181" s="18">
        <v>1.786187</v>
      </c>
      <c r="F181" s="7">
        <v>200</v>
      </c>
      <c r="G181" s="7">
        <v>500</v>
      </c>
      <c r="H181" s="7">
        <v>8</v>
      </c>
    </row>
    <row r="182" spans="1:8" x14ac:dyDescent="0.25">
      <c r="A182" s="23">
        <v>44993.541666666701</v>
      </c>
      <c r="B182" s="26">
        <v>0.82410930000000004</v>
      </c>
      <c r="C182" s="26">
        <v>1.122125</v>
      </c>
      <c r="D182" s="26">
        <v>1.468861</v>
      </c>
      <c r="E182" s="26">
        <v>1.6438330000000001</v>
      </c>
      <c r="F182" s="6">
        <v>200</v>
      </c>
      <c r="G182" s="6">
        <v>500</v>
      </c>
      <c r="H182" s="6">
        <v>8</v>
      </c>
    </row>
    <row r="183" spans="1:8" x14ac:dyDescent="0.25">
      <c r="A183" s="11">
        <v>44993.583333333299</v>
      </c>
      <c r="B183" s="18">
        <v>0.72795140000000003</v>
      </c>
      <c r="C183" s="18">
        <v>1.0647949999999999</v>
      </c>
      <c r="D183" s="18">
        <v>1.240343</v>
      </c>
      <c r="E183" s="18">
        <v>1.6326879999999999</v>
      </c>
      <c r="F183" s="7">
        <v>200</v>
      </c>
      <c r="G183" s="7">
        <v>500</v>
      </c>
      <c r="H183" s="7">
        <v>8</v>
      </c>
    </row>
    <row r="184" spans="1:8" x14ac:dyDescent="0.25">
      <c r="A184" s="23">
        <v>44993.625</v>
      </c>
      <c r="B184" s="26">
        <v>0.75659129999999997</v>
      </c>
      <c r="C184" s="26">
        <v>0.84318749999999998</v>
      </c>
      <c r="D184" s="26">
        <v>1.083798</v>
      </c>
      <c r="E184" s="26">
        <v>1.4902500000000001</v>
      </c>
      <c r="F184" s="6">
        <v>200</v>
      </c>
      <c r="G184" s="6">
        <v>500</v>
      </c>
      <c r="H184" s="6">
        <v>8</v>
      </c>
    </row>
    <row r="185" spans="1:8" x14ac:dyDescent="0.25">
      <c r="A185" s="11">
        <v>44993.666666666701</v>
      </c>
      <c r="B185" s="18">
        <v>0.88252989999999998</v>
      </c>
      <c r="C185" s="18">
        <v>1.0592010000000001</v>
      </c>
      <c r="D185" s="18">
        <v>1.065375</v>
      </c>
      <c r="E185" s="18">
        <v>1.196955</v>
      </c>
      <c r="F185" s="7">
        <v>200</v>
      </c>
      <c r="G185" s="7">
        <v>500</v>
      </c>
      <c r="H185" s="7">
        <v>8</v>
      </c>
    </row>
    <row r="186" spans="1:8" x14ac:dyDescent="0.25">
      <c r="A186" s="23">
        <v>44993.708333333299</v>
      </c>
      <c r="B186" s="26">
        <v>0.65655649999999999</v>
      </c>
      <c r="C186" s="26"/>
      <c r="D186" s="26"/>
      <c r="E186" s="26"/>
      <c r="F186" s="6">
        <v>200</v>
      </c>
      <c r="G186" s="6">
        <v>500</v>
      </c>
      <c r="H186" s="6">
        <v>8</v>
      </c>
    </row>
    <row r="187" spans="1:8" x14ac:dyDescent="0.25">
      <c r="A187" s="11">
        <v>44993.75</v>
      </c>
      <c r="B187" s="18">
        <v>0.55854559999999998</v>
      </c>
      <c r="C187" s="18">
        <v>0.89575000000000005</v>
      </c>
      <c r="D187" s="18">
        <v>1.449125</v>
      </c>
      <c r="E187" s="18">
        <v>0.77175000000000005</v>
      </c>
      <c r="F187" s="7">
        <v>200</v>
      </c>
      <c r="G187" s="7">
        <v>500</v>
      </c>
      <c r="H187" s="7">
        <v>8</v>
      </c>
    </row>
    <row r="188" spans="1:8" x14ac:dyDescent="0.25">
      <c r="A188" s="23">
        <v>44993.791666666701</v>
      </c>
      <c r="B188" s="26">
        <v>0.52504709999999999</v>
      </c>
      <c r="C188" s="26">
        <v>0.79425000000000001</v>
      </c>
      <c r="D188" s="26">
        <v>1.5976250000000001</v>
      </c>
      <c r="E188" s="26">
        <v>0.83166660000000003</v>
      </c>
      <c r="F188" s="6">
        <v>200</v>
      </c>
      <c r="G188" s="6">
        <v>500</v>
      </c>
      <c r="H188" s="6">
        <v>8</v>
      </c>
    </row>
    <row r="189" spans="1:8" x14ac:dyDescent="0.25">
      <c r="A189" s="11">
        <v>44993.833333333299</v>
      </c>
      <c r="B189" s="18">
        <v>0.43656470000000003</v>
      </c>
      <c r="C189" s="18">
        <v>0.77597919999999998</v>
      </c>
      <c r="D189" s="18">
        <v>1.449937</v>
      </c>
      <c r="E189" s="18">
        <v>0.74641250000000003</v>
      </c>
      <c r="F189" s="7">
        <v>200</v>
      </c>
      <c r="G189" s="7">
        <v>500</v>
      </c>
      <c r="H189" s="7">
        <v>8</v>
      </c>
    </row>
    <row r="190" spans="1:8" x14ac:dyDescent="0.25">
      <c r="A190" s="23">
        <v>44993.875</v>
      </c>
      <c r="B190" s="26">
        <v>0.27683869999999999</v>
      </c>
      <c r="C190" s="26">
        <v>0.66100000000000003</v>
      </c>
      <c r="D190" s="26">
        <v>1.554881</v>
      </c>
      <c r="E190" s="26">
        <v>0.83211800000000002</v>
      </c>
      <c r="F190" s="6">
        <v>200</v>
      </c>
      <c r="G190" s="6">
        <v>500</v>
      </c>
      <c r="H190" s="6">
        <v>8</v>
      </c>
    </row>
    <row r="191" spans="1:8" x14ac:dyDescent="0.25">
      <c r="A191" s="11">
        <v>44993.916666666701</v>
      </c>
      <c r="B191" s="18">
        <v>0.23730229999999999</v>
      </c>
      <c r="C191" s="18">
        <v>0.40100000000000002</v>
      </c>
      <c r="D191" s="18">
        <v>1.818063</v>
      </c>
      <c r="E191" s="18">
        <v>1.24508</v>
      </c>
      <c r="F191" s="7">
        <v>200</v>
      </c>
      <c r="G191" s="7">
        <v>500</v>
      </c>
      <c r="H191" s="7">
        <v>8</v>
      </c>
    </row>
    <row r="192" spans="1:8" x14ac:dyDescent="0.25">
      <c r="A192" s="23">
        <v>44993.958333333299</v>
      </c>
      <c r="B192" s="26">
        <v>0.53562469999999995</v>
      </c>
      <c r="C192" s="26">
        <v>0.51443749999999999</v>
      </c>
      <c r="D192" s="26">
        <v>1.6359999999999999</v>
      </c>
      <c r="E192" s="26">
        <v>1.004988</v>
      </c>
      <c r="F192" s="6">
        <v>200</v>
      </c>
      <c r="G192" s="6">
        <v>500</v>
      </c>
      <c r="H192" s="6">
        <v>8</v>
      </c>
    </row>
    <row r="193" spans="1:8" x14ac:dyDescent="0.25">
      <c r="A193" s="11">
        <v>44994</v>
      </c>
      <c r="B193" s="18">
        <v>0.79244110000000001</v>
      </c>
      <c r="C193" s="18">
        <v>0.87932149999999998</v>
      </c>
      <c r="D193" s="18">
        <v>1.558057</v>
      </c>
      <c r="E193" s="18">
        <v>0.87025560000000002</v>
      </c>
      <c r="F193" s="7">
        <v>200</v>
      </c>
      <c r="G193" s="7">
        <v>500</v>
      </c>
      <c r="H193" s="7">
        <v>8</v>
      </c>
    </row>
    <row r="194" spans="1:8" x14ac:dyDescent="0.25">
      <c r="A194" s="23">
        <v>44994.041666666701</v>
      </c>
      <c r="B194" s="26">
        <v>0.20040140000000001</v>
      </c>
      <c r="C194" s="26">
        <v>0.42981249999999999</v>
      </c>
      <c r="D194" s="26">
        <v>1.503042</v>
      </c>
      <c r="E194" s="26">
        <v>0.84081249999999996</v>
      </c>
      <c r="F194" s="6">
        <v>200</v>
      </c>
      <c r="G194" s="6">
        <v>500</v>
      </c>
      <c r="H194" s="6">
        <v>8</v>
      </c>
    </row>
    <row r="195" spans="1:8" x14ac:dyDescent="0.25">
      <c r="A195" s="11">
        <v>44994.083333333299</v>
      </c>
      <c r="B195" s="18">
        <v>-5.61544E-2</v>
      </c>
      <c r="C195" s="18">
        <v>7.0226189999999994E-2</v>
      </c>
      <c r="D195" s="18">
        <v>1.322937</v>
      </c>
      <c r="E195" s="18">
        <v>1.1362289999999999</v>
      </c>
      <c r="F195" s="7">
        <v>200</v>
      </c>
      <c r="G195" s="7">
        <v>500</v>
      </c>
      <c r="H195" s="7">
        <v>8</v>
      </c>
    </row>
    <row r="196" spans="1:8" x14ac:dyDescent="0.25">
      <c r="A196" s="23">
        <v>44994.125</v>
      </c>
      <c r="B196" s="26">
        <v>-0.1162248</v>
      </c>
      <c r="C196" s="26">
        <v>8.9465279999999994E-2</v>
      </c>
      <c r="D196" s="26">
        <v>1.3462000000000001</v>
      </c>
      <c r="E196" s="26">
        <v>1.3821330000000001</v>
      </c>
      <c r="F196" s="6">
        <v>200</v>
      </c>
      <c r="G196" s="6">
        <v>500</v>
      </c>
      <c r="H196" s="6">
        <v>8</v>
      </c>
    </row>
    <row r="197" spans="1:8" x14ac:dyDescent="0.25">
      <c r="A197" s="11">
        <v>44994.166666666701</v>
      </c>
      <c r="B197" s="18">
        <v>-7.5229050000000006E-2</v>
      </c>
      <c r="C197" s="18">
        <v>3.0875E-2</v>
      </c>
      <c r="D197" s="18">
        <v>1.357958</v>
      </c>
      <c r="E197" s="18">
        <v>1.3080350000000001</v>
      </c>
      <c r="F197" s="7">
        <v>200</v>
      </c>
      <c r="G197" s="7">
        <v>500</v>
      </c>
      <c r="H197" s="7">
        <v>8</v>
      </c>
    </row>
    <row r="198" spans="1:8" x14ac:dyDescent="0.25">
      <c r="A198" s="23">
        <v>44994.208333333299</v>
      </c>
      <c r="B198" s="26">
        <v>-0.15601209999999999</v>
      </c>
      <c r="C198" s="26">
        <v>0.14025000000000001</v>
      </c>
      <c r="D198" s="26">
        <v>1.391589</v>
      </c>
      <c r="E198" s="26">
        <v>1.2591870000000001</v>
      </c>
      <c r="F198" s="6">
        <v>200</v>
      </c>
      <c r="G198" s="6">
        <v>500</v>
      </c>
      <c r="H198" s="6">
        <v>8</v>
      </c>
    </row>
    <row r="199" spans="1:8" x14ac:dyDescent="0.25">
      <c r="A199" s="11">
        <v>44994.25</v>
      </c>
      <c r="B199" s="18">
        <v>-0.2493368</v>
      </c>
      <c r="C199" s="18">
        <v>7.08125E-2</v>
      </c>
      <c r="D199" s="18">
        <v>1.574937</v>
      </c>
      <c r="E199" s="18">
        <v>1.2924169999999999</v>
      </c>
      <c r="F199" s="7">
        <v>200</v>
      </c>
      <c r="G199" s="7">
        <v>500</v>
      </c>
      <c r="H199" s="7">
        <v>8</v>
      </c>
    </row>
    <row r="200" spans="1:8" x14ac:dyDescent="0.25">
      <c r="A200" s="23">
        <v>44994.291666666701</v>
      </c>
      <c r="B200" s="26">
        <v>-0.25508910000000001</v>
      </c>
      <c r="C200" s="26">
        <v>0.14025000000000001</v>
      </c>
      <c r="D200" s="26">
        <v>1.675611</v>
      </c>
      <c r="E200" s="26">
        <v>1.352535</v>
      </c>
      <c r="F200" s="6">
        <v>200</v>
      </c>
      <c r="G200" s="6">
        <v>500</v>
      </c>
      <c r="H200" s="6">
        <v>8</v>
      </c>
    </row>
    <row r="201" spans="1:8" x14ac:dyDescent="0.25">
      <c r="A201" s="11">
        <v>44994.333333333299</v>
      </c>
      <c r="B201" s="18">
        <v>-0.35317320000000002</v>
      </c>
      <c r="C201" s="18">
        <v>-4.8625000000000002E-2</v>
      </c>
      <c r="D201" s="18">
        <v>2.1554169999999999</v>
      </c>
      <c r="E201" s="18">
        <v>1.7211879999999999</v>
      </c>
      <c r="F201" s="7">
        <v>200</v>
      </c>
      <c r="G201" s="7">
        <v>500</v>
      </c>
      <c r="H201" s="7">
        <v>8</v>
      </c>
    </row>
    <row r="202" spans="1:8" x14ac:dyDescent="0.25">
      <c r="A202" s="23">
        <v>44994.375</v>
      </c>
      <c r="B202" s="26">
        <v>-0.43537490000000001</v>
      </c>
      <c r="C202" s="26">
        <v>-0.3426071</v>
      </c>
      <c r="D202" s="26">
        <v>1.995312</v>
      </c>
      <c r="E202" s="26">
        <v>1.112525</v>
      </c>
      <c r="F202" s="6">
        <v>200</v>
      </c>
      <c r="G202" s="6">
        <v>500</v>
      </c>
      <c r="H202" s="6">
        <v>8</v>
      </c>
    </row>
    <row r="203" spans="1:8" x14ac:dyDescent="0.25">
      <c r="A203" s="11">
        <v>44994.416666666701</v>
      </c>
      <c r="B203" s="18">
        <v>-0.4541308</v>
      </c>
      <c r="C203" s="18">
        <v>-0.34772320000000001</v>
      </c>
      <c r="D203" s="18">
        <v>1.3194440000000001</v>
      </c>
      <c r="E203" s="18">
        <v>0.63628750000000001</v>
      </c>
      <c r="F203" s="7">
        <v>200</v>
      </c>
      <c r="G203" s="7">
        <v>500</v>
      </c>
      <c r="H203" s="7">
        <v>8</v>
      </c>
    </row>
    <row r="204" spans="1:8" x14ac:dyDescent="0.25">
      <c r="A204" s="23">
        <v>44994.458333333299</v>
      </c>
      <c r="B204" s="26">
        <v>-0.38173030000000002</v>
      </c>
      <c r="C204" s="26">
        <v>-0.17356250000000001</v>
      </c>
      <c r="D204" s="26">
        <v>0.99833329999999998</v>
      </c>
      <c r="E204" s="26">
        <v>0.36099999999999999</v>
      </c>
      <c r="F204" s="6">
        <v>200</v>
      </c>
      <c r="G204" s="6">
        <v>500</v>
      </c>
      <c r="H204" s="6">
        <v>8</v>
      </c>
    </row>
    <row r="205" spans="1:8" x14ac:dyDescent="0.25">
      <c r="A205" s="11">
        <v>44994.5</v>
      </c>
      <c r="B205" s="18">
        <v>-0.2015787</v>
      </c>
      <c r="C205" s="18">
        <v>8.3750019999999994E-3</v>
      </c>
      <c r="D205" s="18">
        <v>0.800875</v>
      </c>
      <c r="E205" s="18">
        <v>2.8749930000000002E-3</v>
      </c>
      <c r="F205" s="7">
        <v>200</v>
      </c>
      <c r="G205" s="7">
        <v>500</v>
      </c>
      <c r="H205" s="7">
        <v>8</v>
      </c>
    </row>
    <row r="206" spans="1:8" x14ac:dyDescent="0.25">
      <c r="A206" s="23">
        <v>44994.541666666701</v>
      </c>
      <c r="B206" s="26">
        <v>-0.1218195</v>
      </c>
      <c r="C206" s="26">
        <v>6.3348219999999997E-2</v>
      </c>
      <c r="D206" s="26">
        <v>1.113507</v>
      </c>
      <c r="E206" s="26">
        <v>0.4965</v>
      </c>
      <c r="F206" s="6">
        <v>200</v>
      </c>
      <c r="G206" s="6">
        <v>500</v>
      </c>
      <c r="H206" s="6">
        <v>8</v>
      </c>
    </row>
    <row r="207" spans="1:8" x14ac:dyDescent="0.25">
      <c r="A207" s="11">
        <v>44994.583333333299</v>
      </c>
      <c r="B207" s="18">
        <v>-0.19418820000000001</v>
      </c>
      <c r="C207" s="18">
        <v>-1.3749999999999999E-3</v>
      </c>
      <c r="D207" s="18">
        <v>1.1056900000000001</v>
      </c>
      <c r="E207" s="18">
        <v>0.39465</v>
      </c>
      <c r="F207" s="7">
        <v>200</v>
      </c>
      <c r="G207" s="7">
        <v>500</v>
      </c>
      <c r="H207" s="7">
        <v>8</v>
      </c>
    </row>
    <row r="208" spans="1:8" x14ac:dyDescent="0.25">
      <c r="A208" s="23">
        <v>44994.625</v>
      </c>
      <c r="B208" s="26">
        <v>-0.2261986</v>
      </c>
      <c r="C208" s="26">
        <v>-5.8750010000000004E-3</v>
      </c>
      <c r="D208" s="26">
        <v>0.81621429999999995</v>
      </c>
      <c r="E208" s="26">
        <v>0.14599999999999999</v>
      </c>
      <c r="F208" s="6">
        <v>200</v>
      </c>
      <c r="G208" s="6">
        <v>500</v>
      </c>
      <c r="H208" s="6">
        <v>8</v>
      </c>
    </row>
    <row r="209" spans="1:8" x14ac:dyDescent="0.25">
      <c r="A209" s="11">
        <v>44994.666666666701</v>
      </c>
      <c r="B209" s="18">
        <v>-0.15099650000000001</v>
      </c>
      <c r="C209" s="18">
        <v>0.13200000000000001</v>
      </c>
      <c r="D209" s="18">
        <v>0.74024999999999996</v>
      </c>
      <c r="E209" s="18">
        <v>-4.852679E-2</v>
      </c>
      <c r="F209" s="7">
        <v>200</v>
      </c>
      <c r="G209" s="7">
        <v>500</v>
      </c>
      <c r="H209" s="7">
        <v>8</v>
      </c>
    </row>
    <row r="210" spans="1:8" x14ac:dyDescent="0.25">
      <c r="A210" s="23">
        <v>44994.708333333299</v>
      </c>
      <c r="B210" s="26">
        <v>-0.16800180000000001</v>
      </c>
      <c r="C210" s="26"/>
      <c r="D210" s="26"/>
      <c r="E210" s="26"/>
      <c r="F210" s="6">
        <v>200</v>
      </c>
      <c r="G210" s="6">
        <v>500</v>
      </c>
      <c r="H210" s="6">
        <v>8</v>
      </c>
    </row>
    <row r="211" spans="1:8" x14ac:dyDescent="0.25">
      <c r="A211" s="11">
        <v>44994.75</v>
      </c>
      <c r="B211" s="18">
        <v>-0.34336260000000002</v>
      </c>
      <c r="C211" s="18">
        <v>0.26818750000000002</v>
      </c>
      <c r="D211" s="18">
        <v>0.71531250000000002</v>
      </c>
      <c r="E211" s="18">
        <v>0.143375</v>
      </c>
      <c r="F211" s="7">
        <v>200</v>
      </c>
      <c r="G211" s="7">
        <v>500</v>
      </c>
      <c r="H211" s="7">
        <v>8</v>
      </c>
    </row>
    <row r="212" spans="1:8" x14ac:dyDescent="0.25">
      <c r="A212" s="23">
        <v>44994.791666666701</v>
      </c>
      <c r="B212" s="26">
        <v>-0.19192419999999999</v>
      </c>
      <c r="C212" s="26">
        <v>8.8562500000000002E-2</v>
      </c>
      <c r="D212" s="26">
        <v>1.1336869999999999</v>
      </c>
      <c r="E212" s="26">
        <v>0.64124999999999999</v>
      </c>
      <c r="F212" s="6">
        <v>200</v>
      </c>
      <c r="G212" s="6">
        <v>500</v>
      </c>
      <c r="H212" s="6">
        <v>8</v>
      </c>
    </row>
    <row r="213" spans="1:8" x14ac:dyDescent="0.25">
      <c r="A213" s="11">
        <v>44994.833333333299</v>
      </c>
      <c r="B213" s="18">
        <v>-0.37588929999999998</v>
      </c>
      <c r="C213" s="18">
        <v>6.0020829999999997E-2</v>
      </c>
      <c r="D213" s="18">
        <v>1.252632</v>
      </c>
      <c r="E213" s="18">
        <v>0.50963749999999997</v>
      </c>
      <c r="F213" s="7">
        <v>200</v>
      </c>
      <c r="G213" s="7">
        <v>500</v>
      </c>
      <c r="H213" s="7">
        <v>8</v>
      </c>
    </row>
    <row r="214" spans="1:8" x14ac:dyDescent="0.25">
      <c r="A214" s="23">
        <v>44994.875</v>
      </c>
      <c r="B214" s="26">
        <v>0.67448370000000002</v>
      </c>
      <c r="C214" s="26">
        <v>0.33618749999999997</v>
      </c>
      <c r="D214" s="26">
        <v>1.434321</v>
      </c>
      <c r="E214" s="26">
        <v>0.77615279999999998</v>
      </c>
      <c r="F214" s="6">
        <v>200</v>
      </c>
      <c r="G214" s="6">
        <v>500</v>
      </c>
      <c r="H214" s="6">
        <v>8</v>
      </c>
    </row>
    <row r="215" spans="1:8" x14ac:dyDescent="0.25">
      <c r="A215" s="11">
        <v>44994.916666666701</v>
      </c>
      <c r="B215" s="18">
        <v>1.620279</v>
      </c>
      <c r="C215" s="18">
        <v>0.37143749999999998</v>
      </c>
      <c r="D215" s="18">
        <v>1.3680619999999999</v>
      </c>
      <c r="E215" s="18">
        <v>0.93891069999999999</v>
      </c>
      <c r="F215" s="7">
        <v>200</v>
      </c>
      <c r="G215" s="7">
        <v>500</v>
      </c>
      <c r="H215" s="7">
        <v>8</v>
      </c>
    </row>
    <row r="216" spans="1:8" x14ac:dyDescent="0.25">
      <c r="A216" s="23">
        <v>44994.958333333299</v>
      </c>
      <c r="B216" s="26">
        <v>0.96956549999999997</v>
      </c>
      <c r="C216" s="26">
        <v>0.78962500000000002</v>
      </c>
      <c r="D216" s="26">
        <v>1.307812</v>
      </c>
      <c r="E216" s="26">
        <v>1.0184169999999999</v>
      </c>
      <c r="F216" s="6">
        <v>200</v>
      </c>
      <c r="G216" s="6">
        <v>500</v>
      </c>
      <c r="H216" s="6">
        <v>8</v>
      </c>
    </row>
    <row r="217" spans="1:8" x14ac:dyDescent="0.25">
      <c r="A217" s="11">
        <v>44995</v>
      </c>
      <c r="B217" s="18">
        <v>0.92654720000000002</v>
      </c>
      <c r="C217" s="18">
        <v>0.1211071</v>
      </c>
      <c r="D217" s="18">
        <v>1.3265499999999999</v>
      </c>
      <c r="E217" s="18">
        <v>0.81705000000000005</v>
      </c>
      <c r="F217" s="7">
        <v>200</v>
      </c>
      <c r="G217" s="7">
        <v>500</v>
      </c>
      <c r="H217" s="7">
        <v>8</v>
      </c>
    </row>
    <row r="218" spans="1:8" x14ac:dyDescent="0.25">
      <c r="A218" s="23">
        <v>44995.041666666701</v>
      </c>
      <c r="B218" s="26">
        <v>0.84912540000000003</v>
      </c>
      <c r="C218" s="26">
        <v>0.47543750000000001</v>
      </c>
      <c r="D218" s="26">
        <v>1.3365830000000001</v>
      </c>
      <c r="E218" s="26">
        <v>0.79606250000000001</v>
      </c>
      <c r="F218" s="6">
        <v>200</v>
      </c>
      <c r="G218" s="6">
        <v>500</v>
      </c>
      <c r="H218" s="6">
        <v>8</v>
      </c>
    </row>
    <row r="219" spans="1:8" x14ac:dyDescent="0.25">
      <c r="A219" s="11">
        <v>44995.083333333299</v>
      </c>
      <c r="B219" s="18">
        <v>0.61001380000000005</v>
      </c>
      <c r="C219" s="18">
        <v>0.57814279999999996</v>
      </c>
      <c r="D219" s="18">
        <v>1.271312</v>
      </c>
      <c r="E219" s="18">
        <v>0.58822920000000001</v>
      </c>
      <c r="F219" s="7">
        <v>200</v>
      </c>
      <c r="G219" s="7">
        <v>500</v>
      </c>
      <c r="H219" s="7">
        <v>8</v>
      </c>
    </row>
    <row r="220" spans="1:8" x14ac:dyDescent="0.25">
      <c r="A220" s="23">
        <v>44995.125</v>
      </c>
      <c r="B220" s="26">
        <v>8.3051E-2</v>
      </c>
      <c r="C220" s="26">
        <v>0.39577079999999998</v>
      </c>
      <c r="D220" s="26">
        <v>1.2984869999999999</v>
      </c>
      <c r="E220" s="26">
        <v>0.57018329999999995</v>
      </c>
      <c r="F220" s="6">
        <v>200</v>
      </c>
      <c r="G220" s="6">
        <v>500</v>
      </c>
      <c r="H220" s="6">
        <v>8</v>
      </c>
    </row>
    <row r="221" spans="1:8" x14ac:dyDescent="0.25">
      <c r="A221" s="11">
        <v>44995.166666666701</v>
      </c>
      <c r="B221" s="18">
        <v>0.2347207</v>
      </c>
      <c r="C221" s="18">
        <v>0.41437499999999999</v>
      </c>
      <c r="D221" s="18">
        <v>1.345083</v>
      </c>
      <c r="E221" s="18">
        <v>0.62204859999999995</v>
      </c>
      <c r="F221" s="7">
        <v>200</v>
      </c>
      <c r="G221" s="7">
        <v>500</v>
      </c>
      <c r="H221" s="7">
        <v>8</v>
      </c>
    </row>
    <row r="222" spans="1:8" x14ac:dyDescent="0.25">
      <c r="A222" s="23">
        <v>44995.208333333299</v>
      </c>
      <c r="B222" s="26">
        <v>0.26848699999999998</v>
      </c>
      <c r="C222" s="26">
        <v>0.40918749999999998</v>
      </c>
      <c r="D222" s="26">
        <v>1.3335360000000001</v>
      </c>
      <c r="E222" s="26">
        <v>0.82556249999999998</v>
      </c>
      <c r="F222" s="6">
        <v>200</v>
      </c>
      <c r="G222" s="6">
        <v>500</v>
      </c>
      <c r="H222" s="6">
        <v>8</v>
      </c>
    </row>
    <row r="223" spans="1:8" x14ac:dyDescent="0.25">
      <c r="A223" s="11">
        <v>44995.25</v>
      </c>
      <c r="B223" s="18">
        <v>0.30136410000000002</v>
      </c>
      <c r="C223" s="18">
        <v>0.44218750000000001</v>
      </c>
      <c r="D223" s="18">
        <v>1.4466870000000001</v>
      </c>
      <c r="E223" s="18">
        <v>0.69909520000000003</v>
      </c>
      <c r="F223" s="7">
        <v>200</v>
      </c>
      <c r="G223" s="7">
        <v>500</v>
      </c>
      <c r="H223" s="7">
        <v>8</v>
      </c>
    </row>
    <row r="224" spans="1:8" x14ac:dyDescent="0.25">
      <c r="A224" s="23">
        <v>44995.291666666701</v>
      </c>
      <c r="B224" s="26">
        <v>4.0990350000000002E-2</v>
      </c>
      <c r="C224" s="26">
        <v>0.37431249999999999</v>
      </c>
      <c r="D224" s="26">
        <v>1.561137</v>
      </c>
      <c r="E224" s="26">
        <v>0.76163890000000001</v>
      </c>
      <c r="F224" s="6">
        <v>200</v>
      </c>
      <c r="G224" s="6">
        <v>500</v>
      </c>
      <c r="H224" s="6">
        <v>8</v>
      </c>
    </row>
    <row r="225" spans="1:8" x14ac:dyDescent="0.25">
      <c r="A225" s="11">
        <v>44995.333333333299</v>
      </c>
      <c r="B225" s="18">
        <v>-4.4162699999999999E-2</v>
      </c>
      <c r="C225" s="18">
        <v>0.183</v>
      </c>
      <c r="D225" s="18">
        <v>1.8461669999999999</v>
      </c>
      <c r="E225" s="18">
        <v>1.124312</v>
      </c>
      <c r="F225" s="7">
        <v>200</v>
      </c>
      <c r="G225" s="7">
        <v>500</v>
      </c>
      <c r="H225" s="7">
        <v>8</v>
      </c>
    </row>
    <row r="226" spans="1:8" x14ac:dyDescent="0.25">
      <c r="A226" s="23">
        <v>44995.375</v>
      </c>
      <c r="B226" s="26">
        <v>0.16456709999999999</v>
      </c>
      <c r="C226" s="26">
        <v>0.24424999999999999</v>
      </c>
      <c r="D226" s="26">
        <v>1.8993119999999999</v>
      </c>
      <c r="E226" s="26">
        <v>1.1395999999999999</v>
      </c>
      <c r="F226" s="6">
        <v>200</v>
      </c>
      <c r="G226" s="6">
        <v>500</v>
      </c>
      <c r="H226" s="6">
        <v>8</v>
      </c>
    </row>
    <row r="227" spans="1:8" x14ac:dyDescent="0.25">
      <c r="A227" s="11">
        <v>44995.416666666701</v>
      </c>
      <c r="B227" s="18">
        <v>2.6749909999999999</v>
      </c>
      <c r="C227" s="18">
        <v>1.6275630000000001</v>
      </c>
      <c r="D227" s="18">
        <v>42.801690000000001</v>
      </c>
      <c r="E227" s="18">
        <v>23.38524</v>
      </c>
      <c r="F227" s="7">
        <v>200</v>
      </c>
      <c r="G227" s="7">
        <v>500</v>
      </c>
      <c r="H227" s="7">
        <v>8</v>
      </c>
    </row>
    <row r="228" spans="1:8" x14ac:dyDescent="0.25">
      <c r="A228" s="23">
        <v>44995.458333333299</v>
      </c>
      <c r="B228" s="26">
        <v>27.382059999999999</v>
      </c>
      <c r="C228" s="26">
        <v>1.817563</v>
      </c>
      <c r="D228" s="26">
        <v>83.838909999999998</v>
      </c>
      <c r="E228" s="26">
        <v>83.490189999999998</v>
      </c>
      <c r="F228" s="6">
        <v>200</v>
      </c>
      <c r="G228" s="6">
        <v>500</v>
      </c>
      <c r="H228" s="6">
        <v>8</v>
      </c>
    </row>
    <row r="229" spans="1:8" x14ac:dyDescent="0.25">
      <c r="A229" s="11">
        <v>44995.5</v>
      </c>
      <c r="B229" s="18">
        <v>23.81766</v>
      </c>
      <c r="C229" s="18">
        <v>1.7101249999999999</v>
      </c>
      <c r="D229" s="18">
        <v>51.367690000000003</v>
      </c>
      <c r="E229" s="18">
        <v>38.459560000000003</v>
      </c>
      <c r="F229" s="7">
        <v>200</v>
      </c>
      <c r="G229" s="7">
        <v>500</v>
      </c>
      <c r="H229" s="7">
        <v>8</v>
      </c>
    </row>
    <row r="230" spans="1:8" x14ac:dyDescent="0.25">
      <c r="A230" s="23">
        <v>44995.541666666701</v>
      </c>
      <c r="B230" s="26">
        <v>4.2241289999999996</v>
      </c>
      <c r="C230" s="26">
        <v>1.304103</v>
      </c>
      <c r="D230" s="26">
        <v>9.7404250000000001</v>
      </c>
      <c r="E230" s="26">
        <v>7.9188799999999997</v>
      </c>
      <c r="F230" s="6">
        <v>200</v>
      </c>
      <c r="G230" s="6">
        <v>500</v>
      </c>
      <c r="H230" s="6">
        <v>8</v>
      </c>
    </row>
    <row r="231" spans="1:8" x14ac:dyDescent="0.25">
      <c r="A231" s="11">
        <v>44995.583333333299</v>
      </c>
      <c r="B231" s="18">
        <v>2.8401610000000002</v>
      </c>
      <c r="C231" s="18">
        <v>1.1128929999999999</v>
      </c>
      <c r="D231" s="18">
        <v>2.7237459999999998</v>
      </c>
      <c r="E231" s="18">
        <v>2.2688259999999998</v>
      </c>
      <c r="F231" s="7">
        <v>200</v>
      </c>
      <c r="G231" s="7">
        <v>500</v>
      </c>
      <c r="H231" s="7">
        <v>8</v>
      </c>
    </row>
    <row r="232" spans="1:8" x14ac:dyDescent="0.25">
      <c r="A232" s="23">
        <v>44995.625</v>
      </c>
      <c r="B232" s="26">
        <v>2.058189</v>
      </c>
      <c r="C232" s="26">
        <v>0.920875</v>
      </c>
      <c r="D232" s="26">
        <v>1.8132379999999999</v>
      </c>
      <c r="E232" s="26">
        <v>1.375875</v>
      </c>
      <c r="F232" s="6">
        <v>200</v>
      </c>
      <c r="G232" s="6">
        <v>500</v>
      </c>
      <c r="H232" s="6">
        <v>8</v>
      </c>
    </row>
    <row r="233" spans="1:8" x14ac:dyDescent="0.25">
      <c r="A233" s="11">
        <v>44995.666666666701</v>
      </c>
      <c r="B233" s="18">
        <v>2.2030349999999999</v>
      </c>
      <c r="C233" s="18">
        <v>1.336962</v>
      </c>
      <c r="D233" s="18">
        <v>3.0267499999999998</v>
      </c>
      <c r="E233" s="18">
        <v>2.2653569999999998</v>
      </c>
      <c r="F233" s="7">
        <v>200</v>
      </c>
      <c r="G233" s="7">
        <v>500</v>
      </c>
      <c r="H233" s="7">
        <v>8</v>
      </c>
    </row>
    <row r="234" spans="1:8" x14ac:dyDescent="0.25">
      <c r="A234" s="23">
        <v>44995.708333333299</v>
      </c>
      <c r="B234" s="26">
        <v>2.3638710000000001</v>
      </c>
      <c r="C234" s="26"/>
      <c r="D234" s="26"/>
      <c r="E234" s="26"/>
      <c r="F234" s="6">
        <v>200</v>
      </c>
      <c r="G234" s="6">
        <v>500</v>
      </c>
      <c r="H234" s="6">
        <v>8</v>
      </c>
    </row>
    <row r="235" spans="1:8" x14ac:dyDescent="0.25">
      <c r="A235" s="11">
        <v>44995.75</v>
      </c>
      <c r="B235" s="18">
        <v>1.136725</v>
      </c>
      <c r="C235" s="18">
        <v>1.104563</v>
      </c>
      <c r="D235" s="18">
        <v>1.284375</v>
      </c>
      <c r="E235" s="18">
        <v>1.754437</v>
      </c>
      <c r="F235" s="7">
        <v>200</v>
      </c>
      <c r="G235" s="7">
        <v>500</v>
      </c>
      <c r="H235" s="7">
        <v>8</v>
      </c>
    </row>
    <row r="236" spans="1:8" x14ac:dyDescent="0.25">
      <c r="A236" s="23">
        <v>44995.791666666701</v>
      </c>
      <c r="B236" s="26">
        <v>0.58767199999999997</v>
      </c>
      <c r="C236" s="26">
        <v>0.55118750000000005</v>
      </c>
      <c r="D236" s="26">
        <v>1.4068750000000001</v>
      </c>
      <c r="E236" s="26">
        <v>2.1347499999999999</v>
      </c>
      <c r="F236" s="6">
        <v>200</v>
      </c>
      <c r="G236" s="6">
        <v>500</v>
      </c>
      <c r="H236" s="6">
        <v>8</v>
      </c>
    </row>
    <row r="237" spans="1:8" x14ac:dyDescent="0.25">
      <c r="A237" s="11">
        <v>44995.833333333299</v>
      </c>
      <c r="B237" s="18">
        <v>0.574102</v>
      </c>
      <c r="C237" s="18">
        <v>0.27085720000000002</v>
      </c>
      <c r="D237" s="18">
        <v>1.243125</v>
      </c>
      <c r="E237" s="18">
        <v>1.515938</v>
      </c>
      <c r="F237" s="7">
        <v>200</v>
      </c>
      <c r="G237" s="7">
        <v>500</v>
      </c>
      <c r="H237" s="7">
        <v>8</v>
      </c>
    </row>
    <row r="238" spans="1:8" x14ac:dyDescent="0.25">
      <c r="A238" s="23">
        <v>44995.875</v>
      </c>
      <c r="B238" s="26">
        <v>1.9572510000000001</v>
      </c>
      <c r="C238" s="26">
        <v>3.4001869999999998</v>
      </c>
      <c r="D238" s="26">
        <v>0.92189290000000002</v>
      </c>
      <c r="E238" s="26">
        <v>1.3899440000000001</v>
      </c>
      <c r="F238" s="6">
        <v>200</v>
      </c>
      <c r="G238" s="6">
        <v>500</v>
      </c>
      <c r="H238" s="6">
        <v>8</v>
      </c>
    </row>
    <row r="239" spans="1:8" x14ac:dyDescent="0.25">
      <c r="A239" s="11">
        <v>44995.916666666701</v>
      </c>
      <c r="B239" s="18">
        <v>2.9400369999999998</v>
      </c>
      <c r="C239" s="18">
        <v>2.6674380000000002</v>
      </c>
      <c r="D239" s="18">
        <v>0.8183125</v>
      </c>
      <c r="E239" s="18">
        <v>1.2053659999999999</v>
      </c>
      <c r="F239" s="7">
        <v>200</v>
      </c>
      <c r="G239" s="7">
        <v>500</v>
      </c>
      <c r="H239" s="7">
        <v>8</v>
      </c>
    </row>
    <row r="240" spans="1:8" x14ac:dyDescent="0.25">
      <c r="A240" s="23">
        <v>44995.958333333299</v>
      </c>
      <c r="B240" s="26">
        <v>1.2825500000000001</v>
      </c>
      <c r="C240" s="26">
        <v>0.63475000000000004</v>
      </c>
      <c r="D240" s="26">
        <v>0.88031250000000005</v>
      </c>
      <c r="E240" s="26">
        <v>1.074238</v>
      </c>
      <c r="F240" s="6">
        <v>200</v>
      </c>
      <c r="G240" s="6">
        <v>500</v>
      </c>
      <c r="H240" s="6">
        <v>8</v>
      </c>
    </row>
    <row r="241" spans="1:8" x14ac:dyDescent="0.25">
      <c r="A241" s="11">
        <v>44996</v>
      </c>
      <c r="B241" s="18">
        <v>1.251126</v>
      </c>
      <c r="C241" s="18">
        <v>1.5699110000000001</v>
      </c>
      <c r="D241" s="18">
        <v>0.84250000000000003</v>
      </c>
      <c r="E241" s="18">
        <v>1.2099279999999999</v>
      </c>
      <c r="F241" s="7">
        <v>200</v>
      </c>
      <c r="G241" s="7">
        <v>500</v>
      </c>
      <c r="H241" s="7">
        <v>8</v>
      </c>
    </row>
    <row r="242" spans="1:8" x14ac:dyDescent="0.25">
      <c r="A242" s="23">
        <v>44996.041666666701</v>
      </c>
      <c r="B242" s="26">
        <v>1.1509320000000001</v>
      </c>
      <c r="C242" s="26">
        <v>1.533687</v>
      </c>
      <c r="D242" s="26">
        <v>1.0138130000000001</v>
      </c>
      <c r="E242" s="26">
        <v>1.2206250000000001</v>
      </c>
      <c r="F242" s="6">
        <v>200</v>
      </c>
      <c r="G242" s="6">
        <v>500</v>
      </c>
      <c r="H242" s="6">
        <v>8</v>
      </c>
    </row>
    <row r="243" spans="1:8" x14ac:dyDescent="0.25">
      <c r="A243" s="11">
        <v>44996.083333333299</v>
      </c>
      <c r="B243" s="18">
        <v>1.7026030000000001</v>
      </c>
      <c r="C243" s="18">
        <v>1.3903570000000001</v>
      </c>
      <c r="D243" s="18">
        <v>1.372625</v>
      </c>
      <c r="E243" s="18">
        <v>1.6763749999999999</v>
      </c>
      <c r="F243" s="7">
        <v>200</v>
      </c>
      <c r="G243" s="7">
        <v>500</v>
      </c>
      <c r="H243" s="7">
        <v>8</v>
      </c>
    </row>
    <row r="244" spans="1:8" x14ac:dyDescent="0.25">
      <c r="A244" s="23">
        <v>44996.125</v>
      </c>
      <c r="B244" s="26">
        <v>1.088441</v>
      </c>
      <c r="C244" s="26">
        <v>1.5759380000000001</v>
      </c>
      <c r="D244" s="26">
        <v>1.655513</v>
      </c>
      <c r="E244" s="26">
        <v>1.842767</v>
      </c>
      <c r="F244" s="6">
        <v>200</v>
      </c>
      <c r="G244" s="6">
        <v>500</v>
      </c>
      <c r="H244" s="6">
        <v>8</v>
      </c>
    </row>
    <row r="245" spans="1:8" x14ac:dyDescent="0.25">
      <c r="A245" s="11">
        <v>44996.166666666701</v>
      </c>
      <c r="B245" s="18">
        <v>1.045525</v>
      </c>
      <c r="C245" s="18">
        <v>1.3398129999999999</v>
      </c>
      <c r="D245" s="18">
        <v>1.646393</v>
      </c>
      <c r="E245" s="18">
        <v>2.0080209999999998</v>
      </c>
      <c r="F245" s="7">
        <v>200</v>
      </c>
      <c r="G245" s="7">
        <v>500</v>
      </c>
      <c r="H245" s="7">
        <v>8</v>
      </c>
    </row>
    <row r="246" spans="1:8" x14ac:dyDescent="0.25">
      <c r="A246" s="23">
        <v>44996.208333333299</v>
      </c>
      <c r="B246" s="26">
        <v>0.92757060000000002</v>
      </c>
      <c r="C246" s="26">
        <v>1.31375</v>
      </c>
      <c r="D246" s="26">
        <v>1.48508</v>
      </c>
      <c r="E246" s="26">
        <v>2.1113119999999999</v>
      </c>
      <c r="F246" s="6">
        <v>200</v>
      </c>
      <c r="G246" s="6">
        <v>500</v>
      </c>
      <c r="H246" s="6">
        <v>8</v>
      </c>
    </row>
    <row r="247" spans="1:8" x14ac:dyDescent="0.25">
      <c r="A247" s="11">
        <v>44996.25</v>
      </c>
      <c r="B247" s="18">
        <v>0.86711130000000003</v>
      </c>
      <c r="C247" s="18">
        <v>1.3922140000000001</v>
      </c>
      <c r="D247" s="18">
        <v>1.1815629999999999</v>
      </c>
      <c r="E247" s="18">
        <v>1.7660359999999999</v>
      </c>
      <c r="F247" s="7">
        <v>200</v>
      </c>
      <c r="G247" s="7">
        <v>500</v>
      </c>
      <c r="H247" s="7">
        <v>8</v>
      </c>
    </row>
    <row r="248" spans="1:8" x14ac:dyDescent="0.25">
      <c r="A248" s="23">
        <v>44996.291666666701</v>
      </c>
      <c r="B248" s="26">
        <v>1.1102160000000001</v>
      </c>
      <c r="C248" s="26">
        <v>1.4681249999999999</v>
      </c>
      <c r="D248" s="26">
        <v>1.2714939999999999</v>
      </c>
      <c r="E248" s="26">
        <v>1.8478889999999999</v>
      </c>
      <c r="F248" s="6">
        <v>200</v>
      </c>
      <c r="G248" s="6">
        <v>500</v>
      </c>
      <c r="H248" s="6">
        <v>8</v>
      </c>
    </row>
    <row r="249" spans="1:8" x14ac:dyDescent="0.25">
      <c r="A249" s="11">
        <v>44996.333333333299</v>
      </c>
      <c r="B249" s="18">
        <v>1.6390910000000001</v>
      </c>
      <c r="C249" s="18">
        <v>1.675875</v>
      </c>
      <c r="D249" s="18">
        <v>1.120417</v>
      </c>
      <c r="E249" s="18">
        <v>1.8933120000000001</v>
      </c>
      <c r="F249" s="7">
        <v>200</v>
      </c>
      <c r="G249" s="7">
        <v>500</v>
      </c>
      <c r="H249" s="7">
        <v>8</v>
      </c>
    </row>
    <row r="250" spans="1:8" x14ac:dyDescent="0.25">
      <c r="A250" s="23">
        <v>44996.375</v>
      </c>
      <c r="B250" s="26">
        <v>3.9468610000000002</v>
      </c>
      <c r="C250" s="26">
        <v>1.8392500000000001</v>
      </c>
      <c r="D250" s="26">
        <v>2.667125</v>
      </c>
      <c r="E250" s="26">
        <v>2.6021749999999999</v>
      </c>
      <c r="F250" s="6">
        <v>200</v>
      </c>
      <c r="G250" s="6">
        <v>500</v>
      </c>
      <c r="H250" s="6">
        <v>8</v>
      </c>
    </row>
    <row r="251" spans="1:8" x14ac:dyDescent="0.25">
      <c r="A251" s="11">
        <v>44996.416666666701</v>
      </c>
      <c r="B251" s="18">
        <v>2.6679029999999999</v>
      </c>
      <c r="C251" s="18">
        <v>1.8567709999999999</v>
      </c>
      <c r="D251" s="18">
        <v>2.554738</v>
      </c>
      <c r="E251" s="18">
        <v>3.1068889999999998</v>
      </c>
      <c r="F251" s="7">
        <v>200</v>
      </c>
      <c r="G251" s="7">
        <v>500</v>
      </c>
      <c r="H251" s="7">
        <v>8</v>
      </c>
    </row>
    <row r="252" spans="1:8" x14ac:dyDescent="0.25">
      <c r="A252" s="23">
        <v>44996.458333333299</v>
      </c>
      <c r="B252" s="26">
        <v>1.349302</v>
      </c>
      <c r="C252" s="26">
        <v>1.280562</v>
      </c>
      <c r="D252" s="26">
        <v>1.8056669999999999</v>
      </c>
      <c r="E252" s="26">
        <v>2.5665</v>
      </c>
      <c r="F252" s="6">
        <v>200</v>
      </c>
      <c r="G252" s="6">
        <v>500</v>
      </c>
      <c r="H252" s="6">
        <v>8</v>
      </c>
    </row>
    <row r="253" spans="1:8" x14ac:dyDescent="0.25">
      <c r="A253" s="11">
        <v>44996.5</v>
      </c>
      <c r="B253" s="18">
        <v>0.93747550000000002</v>
      </c>
      <c r="C253" s="18">
        <v>0.75324999999999998</v>
      </c>
      <c r="D253" s="18">
        <v>1.9726250000000001</v>
      </c>
      <c r="E253" s="18">
        <v>2.3079999999999998</v>
      </c>
      <c r="F253" s="7">
        <v>200</v>
      </c>
      <c r="G253" s="7">
        <v>500</v>
      </c>
      <c r="H253" s="7">
        <v>8</v>
      </c>
    </row>
    <row r="254" spans="1:8" x14ac:dyDescent="0.25">
      <c r="A254" s="23">
        <v>44996.541666666701</v>
      </c>
      <c r="B254" s="26">
        <v>0.83959240000000002</v>
      </c>
      <c r="C254" s="26">
        <v>0.63911119999999999</v>
      </c>
      <c r="D254" s="26">
        <v>1.7180880000000001</v>
      </c>
      <c r="E254" s="26">
        <v>1.9694579999999999</v>
      </c>
      <c r="F254" s="6">
        <v>200</v>
      </c>
      <c r="G254" s="6">
        <v>500</v>
      </c>
      <c r="H254" s="6">
        <v>8</v>
      </c>
    </row>
    <row r="255" spans="1:8" x14ac:dyDescent="0.25">
      <c r="A255" s="11">
        <v>44996.583333333299</v>
      </c>
      <c r="B255" s="18">
        <v>1.1072489999999999</v>
      </c>
      <c r="C255" s="18">
        <v>1.1814910000000001</v>
      </c>
      <c r="D255" s="18">
        <v>1.2321610000000001</v>
      </c>
      <c r="E255" s="18">
        <v>1.567528</v>
      </c>
      <c r="F255" s="7">
        <v>200</v>
      </c>
      <c r="G255" s="7">
        <v>500</v>
      </c>
      <c r="H255" s="7">
        <v>8</v>
      </c>
    </row>
    <row r="256" spans="1:8" x14ac:dyDescent="0.25">
      <c r="A256" s="23">
        <v>44996.625</v>
      </c>
      <c r="B256" s="26">
        <v>0.50098089999999995</v>
      </c>
      <c r="C256" s="26">
        <v>0.70137499999999997</v>
      </c>
      <c r="D256" s="26">
        <v>0.4984286</v>
      </c>
      <c r="E256" s="26">
        <v>1.064875</v>
      </c>
      <c r="F256" s="6">
        <v>200</v>
      </c>
      <c r="G256" s="6">
        <v>500</v>
      </c>
      <c r="H256" s="6">
        <v>8</v>
      </c>
    </row>
    <row r="257" spans="1:8" x14ac:dyDescent="0.25">
      <c r="A257" s="11">
        <v>44996.666666666701</v>
      </c>
      <c r="B257" s="18">
        <v>0.1494721</v>
      </c>
      <c r="C257" s="18">
        <v>0.44206250000000002</v>
      </c>
      <c r="D257" s="18">
        <v>0.6534375</v>
      </c>
      <c r="E257" s="18">
        <v>1.1267860000000001</v>
      </c>
      <c r="F257" s="7">
        <v>200</v>
      </c>
      <c r="G257" s="7">
        <v>500</v>
      </c>
      <c r="H257" s="7">
        <v>8</v>
      </c>
    </row>
    <row r="258" spans="1:8" x14ac:dyDescent="0.25">
      <c r="A258" s="23">
        <v>44996.708333333299</v>
      </c>
      <c r="B258" s="26">
        <v>0.25372139999999999</v>
      </c>
      <c r="C258" s="26"/>
      <c r="D258" s="26"/>
      <c r="E258" s="26"/>
      <c r="F258" s="6">
        <v>200</v>
      </c>
      <c r="G258" s="6">
        <v>500</v>
      </c>
      <c r="H258" s="6">
        <v>8</v>
      </c>
    </row>
    <row r="259" spans="1:8" x14ac:dyDescent="0.25">
      <c r="A259" s="11">
        <v>44996.75</v>
      </c>
      <c r="B259" s="18">
        <v>6.5600820000000004E-2</v>
      </c>
      <c r="C259" s="18">
        <v>0.29118749999999999</v>
      </c>
      <c r="D259" s="18">
        <v>0.77224999999999999</v>
      </c>
      <c r="E259" s="18">
        <v>0.88987510000000003</v>
      </c>
      <c r="F259" s="7">
        <v>200</v>
      </c>
      <c r="G259" s="7">
        <v>500</v>
      </c>
      <c r="H259" s="7">
        <v>8</v>
      </c>
    </row>
    <row r="260" spans="1:8" x14ac:dyDescent="0.25">
      <c r="A260" s="23">
        <v>44996.791666666701</v>
      </c>
      <c r="B260" s="26">
        <v>6.9550689999999998E-2</v>
      </c>
      <c r="C260" s="26">
        <v>0.52575000000000005</v>
      </c>
      <c r="D260" s="26">
        <v>0.60968739999999999</v>
      </c>
      <c r="E260" s="26">
        <v>0.99033329999999997</v>
      </c>
      <c r="F260" s="6">
        <v>200</v>
      </c>
      <c r="G260" s="6">
        <v>500</v>
      </c>
      <c r="H260" s="6">
        <v>8</v>
      </c>
    </row>
    <row r="261" spans="1:8" x14ac:dyDescent="0.25">
      <c r="A261" s="11">
        <v>44996.833333333299</v>
      </c>
      <c r="B261" s="18">
        <v>0.47403479999999998</v>
      </c>
      <c r="C261" s="18">
        <v>0.81766070000000002</v>
      </c>
      <c r="D261" s="18">
        <v>0.67343750000000002</v>
      </c>
      <c r="E261" s="18">
        <v>1.0627</v>
      </c>
      <c r="F261" s="7">
        <v>200</v>
      </c>
      <c r="G261" s="7">
        <v>500</v>
      </c>
      <c r="H261" s="7">
        <v>8</v>
      </c>
    </row>
    <row r="262" spans="1:8" x14ac:dyDescent="0.25">
      <c r="A262" s="23">
        <v>44996.875</v>
      </c>
      <c r="B262" s="26">
        <v>0.40592800000000001</v>
      </c>
      <c r="C262" s="26">
        <v>1.38425</v>
      </c>
      <c r="D262" s="26">
        <v>1.332821</v>
      </c>
      <c r="E262" s="26">
        <v>2.9035829999999998</v>
      </c>
      <c r="F262" s="6">
        <v>200</v>
      </c>
      <c r="G262" s="6">
        <v>500</v>
      </c>
      <c r="H262" s="6">
        <v>8</v>
      </c>
    </row>
    <row r="263" spans="1:8" x14ac:dyDescent="0.25">
      <c r="A263" s="11">
        <v>44996.916666666701</v>
      </c>
      <c r="B263" s="18">
        <v>0.88888219999999996</v>
      </c>
      <c r="C263" s="18">
        <v>0.73506249999999995</v>
      </c>
      <c r="D263" s="18">
        <v>1.8065</v>
      </c>
      <c r="E263" s="18">
        <v>3.0886870000000002</v>
      </c>
      <c r="F263" s="7">
        <v>200</v>
      </c>
      <c r="G263" s="7">
        <v>500</v>
      </c>
      <c r="H263" s="7">
        <v>8</v>
      </c>
    </row>
    <row r="264" spans="1:8" x14ac:dyDescent="0.25">
      <c r="A264" s="23">
        <v>44996.958333333299</v>
      </c>
      <c r="B264" s="26">
        <v>0.81219470000000005</v>
      </c>
      <c r="C264" s="26">
        <v>0.32650000000000001</v>
      </c>
      <c r="D264" s="26">
        <v>1.46875</v>
      </c>
      <c r="E264" s="26">
        <v>2.4703210000000002</v>
      </c>
      <c r="F264" s="6">
        <v>200</v>
      </c>
      <c r="G264" s="6">
        <v>500</v>
      </c>
      <c r="H264" s="6">
        <v>8</v>
      </c>
    </row>
    <row r="265" spans="1:8" x14ac:dyDescent="0.25">
      <c r="A265" s="11">
        <v>44997</v>
      </c>
      <c r="B265" s="18">
        <v>0.93848569999999998</v>
      </c>
      <c r="C265" s="18">
        <v>0.19023209999999999</v>
      </c>
      <c r="D265" s="18">
        <v>1.5419069999999999</v>
      </c>
      <c r="E265" s="18">
        <v>2.3981780000000001</v>
      </c>
      <c r="F265" s="7">
        <v>200</v>
      </c>
      <c r="G265" s="7">
        <v>500</v>
      </c>
      <c r="H265" s="7">
        <v>8</v>
      </c>
    </row>
    <row r="266" spans="1:8" x14ac:dyDescent="0.25">
      <c r="A266" s="23">
        <v>44997.041666666701</v>
      </c>
      <c r="B266" s="26">
        <v>-7.9971050000000002E-2</v>
      </c>
      <c r="C266" s="26">
        <v>0.18087500000000001</v>
      </c>
      <c r="D266" s="26">
        <v>1.26075</v>
      </c>
      <c r="E266" s="26">
        <v>1.3784380000000001</v>
      </c>
      <c r="F266" s="6">
        <v>200</v>
      </c>
      <c r="G266" s="6">
        <v>500</v>
      </c>
      <c r="H266" s="6">
        <v>8</v>
      </c>
    </row>
    <row r="267" spans="1:8" x14ac:dyDescent="0.25">
      <c r="A267" s="11">
        <v>44997.083333333299</v>
      </c>
      <c r="B267" s="18">
        <v>-0.31577899999999998</v>
      </c>
      <c r="C267" s="18">
        <v>-0.2587411</v>
      </c>
      <c r="D267" s="18">
        <v>1.0022500000000001</v>
      </c>
      <c r="E267" s="18">
        <v>1.273458</v>
      </c>
      <c r="F267" s="7">
        <v>200</v>
      </c>
      <c r="G267" s="7">
        <v>500</v>
      </c>
      <c r="H267" s="7">
        <v>8</v>
      </c>
    </row>
    <row r="268" spans="1:8" x14ac:dyDescent="0.25">
      <c r="A268" s="23">
        <v>44997.125</v>
      </c>
      <c r="B268" s="26">
        <v>-0.78012099999999995</v>
      </c>
      <c r="C268" s="26">
        <v>-0.36193750000000002</v>
      </c>
      <c r="D268" s="26">
        <v>0.88453749999999998</v>
      </c>
      <c r="E268" s="26">
        <v>1.55775</v>
      </c>
      <c r="F268" s="6">
        <v>200</v>
      </c>
      <c r="G268" s="6">
        <v>500</v>
      </c>
      <c r="H268" s="6">
        <v>8</v>
      </c>
    </row>
    <row r="269" spans="1:8" x14ac:dyDescent="0.25">
      <c r="A269" s="11">
        <v>44997.166666666701</v>
      </c>
      <c r="B269" s="18">
        <v>-0.50237759999999998</v>
      </c>
      <c r="C269" s="18">
        <v>-0.34006249999999999</v>
      </c>
      <c r="D269" s="18">
        <v>0.86103569999999996</v>
      </c>
      <c r="E269" s="18">
        <v>2.8899859999999999</v>
      </c>
      <c r="F269" s="7">
        <v>200</v>
      </c>
      <c r="G269" s="7">
        <v>500</v>
      </c>
      <c r="H269" s="7">
        <v>8</v>
      </c>
    </row>
    <row r="270" spans="1:8" x14ac:dyDescent="0.25">
      <c r="A270" s="23">
        <v>44997.208333333299</v>
      </c>
      <c r="B270" s="26">
        <v>-0.70438469999999997</v>
      </c>
      <c r="C270" s="26">
        <v>-9.7500000000000003E-2</v>
      </c>
      <c r="D270" s="26">
        <v>1.055518</v>
      </c>
      <c r="E270" s="26">
        <v>2.6195620000000002</v>
      </c>
      <c r="F270" s="6">
        <v>200</v>
      </c>
      <c r="G270" s="6">
        <v>500</v>
      </c>
      <c r="H270" s="6">
        <v>8</v>
      </c>
    </row>
    <row r="271" spans="1:8" x14ac:dyDescent="0.25">
      <c r="A271" s="11">
        <v>44997.25</v>
      </c>
      <c r="B271" s="18">
        <v>-0.71270900000000004</v>
      </c>
      <c r="C271" s="18">
        <v>-0.17007140000000001</v>
      </c>
      <c r="D271" s="18">
        <v>0.92181250000000003</v>
      </c>
      <c r="E271" s="18">
        <v>1.4489289999999999</v>
      </c>
      <c r="F271" s="7">
        <v>200</v>
      </c>
      <c r="G271" s="7">
        <v>500</v>
      </c>
      <c r="H271" s="7">
        <v>8</v>
      </c>
    </row>
    <row r="272" spans="1:8" x14ac:dyDescent="0.25">
      <c r="A272" s="23">
        <v>44997.291666666701</v>
      </c>
      <c r="B272" s="26">
        <v>-0.4981506</v>
      </c>
      <c r="C272" s="26">
        <v>-3.8062499999999999E-2</v>
      </c>
      <c r="D272" s="26">
        <v>1.0580000000000001</v>
      </c>
      <c r="E272" s="26">
        <v>1.6177779999999999</v>
      </c>
      <c r="F272" s="6">
        <v>200</v>
      </c>
      <c r="G272" s="6">
        <v>500</v>
      </c>
      <c r="H272" s="6">
        <v>8</v>
      </c>
    </row>
    <row r="273" spans="1:8" x14ac:dyDescent="0.25">
      <c r="A273" s="11">
        <v>44997.333333333299</v>
      </c>
      <c r="B273" s="18">
        <v>-0.36662440000000002</v>
      </c>
      <c r="C273" s="18">
        <v>7.0250000000000007E-2</v>
      </c>
      <c r="D273" s="18">
        <v>0.94774999999999998</v>
      </c>
      <c r="E273" s="18">
        <v>1.5973120000000001</v>
      </c>
      <c r="F273" s="7">
        <v>200</v>
      </c>
      <c r="G273" s="7">
        <v>500</v>
      </c>
      <c r="H273" s="7">
        <v>8</v>
      </c>
    </row>
    <row r="274" spans="1:8" x14ac:dyDescent="0.25">
      <c r="A274" s="23">
        <v>44997.375</v>
      </c>
      <c r="B274" s="26">
        <v>0.1774201</v>
      </c>
      <c r="C274" s="26">
        <v>0.78063199999999999</v>
      </c>
      <c r="D274" s="26">
        <v>12.717560000000001</v>
      </c>
      <c r="E274" s="26">
        <v>4.6978999999999997</v>
      </c>
      <c r="F274" s="6">
        <v>200</v>
      </c>
      <c r="G274" s="6">
        <v>500</v>
      </c>
      <c r="H274" s="6">
        <v>8</v>
      </c>
    </row>
    <row r="275" spans="1:8" x14ac:dyDescent="0.25">
      <c r="A275" s="11">
        <v>44997.416666666701</v>
      </c>
      <c r="B275" s="18">
        <v>13.111319999999999</v>
      </c>
      <c r="C275" s="18">
        <v>0.45681250000000001</v>
      </c>
      <c r="D275" s="18">
        <v>49.41</v>
      </c>
      <c r="E275" s="18">
        <v>32.388950000000001</v>
      </c>
      <c r="F275" s="7">
        <v>200</v>
      </c>
      <c r="G275" s="7">
        <v>500</v>
      </c>
      <c r="H275" s="7">
        <v>8</v>
      </c>
    </row>
    <row r="276" spans="1:8" x14ac:dyDescent="0.25">
      <c r="A276" s="23">
        <v>44997.458333333299</v>
      </c>
      <c r="B276" s="26">
        <v>9.6418730000000004</v>
      </c>
      <c r="C276" s="26">
        <v>0.49762499999999998</v>
      </c>
      <c r="D276" s="26">
        <v>25.703330000000001</v>
      </c>
      <c r="E276" s="26">
        <v>30.213380000000001</v>
      </c>
      <c r="F276" s="6">
        <v>200</v>
      </c>
      <c r="G276" s="6">
        <v>500</v>
      </c>
      <c r="H276" s="6">
        <v>8</v>
      </c>
    </row>
    <row r="277" spans="1:8" x14ac:dyDescent="0.25">
      <c r="A277" s="11">
        <v>44997.5</v>
      </c>
      <c r="B277" s="18">
        <v>2.3074460000000001</v>
      </c>
      <c r="C277" s="18">
        <v>0.45580559999999998</v>
      </c>
      <c r="D277" s="18">
        <v>5.0658750000000001</v>
      </c>
      <c r="E277" s="18">
        <v>6.0350000000000001</v>
      </c>
      <c r="F277" s="7">
        <v>200</v>
      </c>
      <c r="G277" s="7">
        <v>500</v>
      </c>
      <c r="H277" s="7">
        <v>8</v>
      </c>
    </row>
    <row r="278" spans="1:8" x14ac:dyDescent="0.25">
      <c r="A278" s="23">
        <v>44997.541666666701</v>
      </c>
      <c r="B278" s="26">
        <v>0.89487360000000005</v>
      </c>
      <c r="C278" s="26">
        <v>-8.8305560000000005E-2</v>
      </c>
      <c r="D278" s="26">
        <v>2.7016119999999999</v>
      </c>
      <c r="E278" s="26">
        <v>4.0602710000000002</v>
      </c>
      <c r="F278" s="6">
        <v>200</v>
      </c>
      <c r="G278" s="6">
        <v>500</v>
      </c>
      <c r="H278" s="6">
        <v>8</v>
      </c>
    </row>
    <row r="279" spans="1:8" x14ac:dyDescent="0.25">
      <c r="A279" s="11">
        <v>44997.583333333299</v>
      </c>
      <c r="B279" s="18">
        <v>0.1211979</v>
      </c>
      <c r="C279" s="18">
        <v>-0.34997319999999998</v>
      </c>
      <c r="D279" s="18">
        <v>1.531884</v>
      </c>
      <c r="E279" s="18">
        <v>2.3439510000000001</v>
      </c>
      <c r="F279" s="7">
        <v>200</v>
      </c>
      <c r="G279" s="7">
        <v>500</v>
      </c>
      <c r="H279" s="7">
        <v>8</v>
      </c>
    </row>
    <row r="280" spans="1:8" x14ac:dyDescent="0.25">
      <c r="A280" s="23">
        <v>44997.625</v>
      </c>
      <c r="B280" s="26">
        <v>0.19866139999999999</v>
      </c>
      <c r="C280" s="26">
        <v>0.15437500000000001</v>
      </c>
      <c r="D280" s="26">
        <v>1.342786</v>
      </c>
      <c r="E280" s="26">
        <v>1.838625</v>
      </c>
      <c r="F280" s="6">
        <v>200</v>
      </c>
      <c r="G280" s="6">
        <v>500</v>
      </c>
      <c r="H280" s="6">
        <v>8</v>
      </c>
    </row>
    <row r="281" spans="1:8" x14ac:dyDescent="0.25">
      <c r="A281" s="11">
        <v>44997.666666666701</v>
      </c>
      <c r="B281" s="18">
        <v>-0.41817559999999998</v>
      </c>
      <c r="C281" s="18">
        <v>-9.7500000000000003E-2</v>
      </c>
      <c r="D281" s="18">
        <v>1.7430000000000001</v>
      </c>
      <c r="E281" s="18">
        <v>2.0618840000000001</v>
      </c>
      <c r="F281" s="7">
        <v>200</v>
      </c>
      <c r="G281" s="7">
        <v>500</v>
      </c>
      <c r="H281" s="7">
        <v>8</v>
      </c>
    </row>
    <row r="282" spans="1:8" x14ac:dyDescent="0.25">
      <c r="A282" s="23">
        <v>44997.708333333299</v>
      </c>
      <c r="B282" s="26">
        <v>0.94420700000000002</v>
      </c>
      <c r="C282" s="26"/>
      <c r="D282" s="26"/>
      <c r="E282" s="26"/>
      <c r="F282" s="6">
        <v>200</v>
      </c>
      <c r="G282" s="6">
        <v>500</v>
      </c>
      <c r="H282" s="6">
        <v>8</v>
      </c>
    </row>
    <row r="283" spans="1:8" x14ac:dyDescent="0.25">
      <c r="A283" s="11">
        <v>44997.75</v>
      </c>
      <c r="B283" s="18">
        <v>1.519155</v>
      </c>
      <c r="C283" s="18">
        <v>-0.297375</v>
      </c>
      <c r="D283" s="18">
        <v>6.1254379999999999</v>
      </c>
      <c r="E283" s="18">
        <v>5.349062</v>
      </c>
      <c r="F283" s="7">
        <v>200</v>
      </c>
      <c r="G283" s="7">
        <v>500</v>
      </c>
      <c r="H283" s="7">
        <v>8</v>
      </c>
    </row>
    <row r="284" spans="1:8" x14ac:dyDescent="0.25">
      <c r="A284" s="23">
        <v>44997.791666666701</v>
      </c>
      <c r="B284" s="26">
        <v>-0.14559559999999999</v>
      </c>
      <c r="C284" s="26">
        <v>-0.57737499999999997</v>
      </c>
      <c r="D284" s="26">
        <v>2.7880630000000002</v>
      </c>
      <c r="E284" s="26">
        <v>3.4442499999999998</v>
      </c>
      <c r="F284" s="6">
        <v>200</v>
      </c>
      <c r="G284" s="6">
        <v>500</v>
      </c>
      <c r="H284" s="6">
        <v>8</v>
      </c>
    </row>
    <row r="285" spans="1:8" x14ac:dyDescent="0.25">
      <c r="A285" s="11">
        <v>44997.833333333299</v>
      </c>
      <c r="B285" s="18">
        <v>-0.3055544</v>
      </c>
      <c r="C285" s="18">
        <v>-0.40693750000000001</v>
      </c>
      <c r="D285" s="18">
        <v>1.8853679999999999</v>
      </c>
      <c r="E285" s="18">
        <v>2.4365749999999999</v>
      </c>
      <c r="F285" s="7">
        <v>200</v>
      </c>
      <c r="G285" s="7">
        <v>500</v>
      </c>
      <c r="H285" s="7">
        <v>8</v>
      </c>
    </row>
    <row r="286" spans="1:8" x14ac:dyDescent="0.25">
      <c r="A286" s="23">
        <v>44997.875</v>
      </c>
      <c r="B286" s="26">
        <v>-0.40913949999999999</v>
      </c>
      <c r="C286" s="26">
        <v>-0.2404375</v>
      </c>
      <c r="D286" s="26">
        <v>1.5003569999999999</v>
      </c>
      <c r="E286" s="26">
        <v>2.0577640000000001</v>
      </c>
      <c r="F286" s="6">
        <v>200</v>
      </c>
      <c r="G286" s="6">
        <v>500</v>
      </c>
      <c r="H286" s="6">
        <v>8</v>
      </c>
    </row>
    <row r="287" spans="1:8" x14ac:dyDescent="0.25">
      <c r="A287" s="11">
        <v>44997.916666666701</v>
      </c>
      <c r="B287" s="18">
        <v>-0.51162759999999996</v>
      </c>
      <c r="C287" s="18">
        <v>-0.43943749999999998</v>
      </c>
      <c r="D287" s="18">
        <v>1.561188</v>
      </c>
      <c r="E287" s="18">
        <v>1.7266429999999999</v>
      </c>
      <c r="F287" s="7">
        <v>200</v>
      </c>
      <c r="G287" s="7">
        <v>500</v>
      </c>
      <c r="H287" s="7">
        <v>8</v>
      </c>
    </row>
    <row r="288" spans="1:8" x14ac:dyDescent="0.25">
      <c r="A288" s="23">
        <v>44997.958333333299</v>
      </c>
      <c r="B288" s="26">
        <v>-0.28808460000000002</v>
      </c>
      <c r="C288" s="26">
        <v>-0.51437500000000003</v>
      </c>
      <c r="D288" s="26">
        <v>1.504</v>
      </c>
      <c r="E288" s="26">
        <v>1.8047740000000001</v>
      </c>
      <c r="F288" s="6">
        <v>200</v>
      </c>
      <c r="G288" s="6">
        <v>500</v>
      </c>
      <c r="H288" s="6">
        <v>8</v>
      </c>
    </row>
    <row r="289" spans="1:8" x14ac:dyDescent="0.25">
      <c r="A289" s="11">
        <v>44998</v>
      </c>
      <c r="B289" s="18">
        <v>0.37272830000000001</v>
      </c>
      <c r="C289" s="18">
        <v>0.79596420000000001</v>
      </c>
      <c r="D289" s="18">
        <v>1.3817360000000001</v>
      </c>
      <c r="E289" s="18">
        <v>1.7321169999999999</v>
      </c>
      <c r="F289" s="7">
        <v>200</v>
      </c>
      <c r="G289" s="7">
        <v>500</v>
      </c>
      <c r="H289" s="7">
        <v>8</v>
      </c>
    </row>
    <row r="290" spans="1:8" x14ac:dyDescent="0.25">
      <c r="A290" s="23">
        <v>44998.041666666701</v>
      </c>
      <c r="B290" s="26">
        <v>0.58653659999999996</v>
      </c>
      <c r="C290" s="26">
        <v>0.42156250000000001</v>
      </c>
      <c r="D290" s="26">
        <v>1.563979</v>
      </c>
      <c r="E290" s="26">
        <v>1.703875</v>
      </c>
      <c r="F290" s="6">
        <v>200</v>
      </c>
      <c r="G290" s="6">
        <v>500</v>
      </c>
      <c r="H290" s="6">
        <v>8</v>
      </c>
    </row>
    <row r="291" spans="1:8" x14ac:dyDescent="0.25">
      <c r="A291" s="11">
        <v>44998.083333333299</v>
      </c>
      <c r="B291" s="18">
        <v>0.84902330000000004</v>
      </c>
      <c r="C291" s="18">
        <v>0.91742860000000004</v>
      </c>
      <c r="D291" s="18">
        <v>1.5185630000000001</v>
      </c>
      <c r="E291" s="18">
        <v>1.7561880000000001</v>
      </c>
      <c r="F291" s="7">
        <v>200</v>
      </c>
      <c r="G291" s="7">
        <v>500</v>
      </c>
      <c r="H291" s="7">
        <v>8</v>
      </c>
    </row>
    <row r="292" spans="1:8" x14ac:dyDescent="0.25">
      <c r="A292" s="23">
        <v>44998.125</v>
      </c>
      <c r="B292" s="26">
        <v>1.04878</v>
      </c>
      <c r="C292" s="26">
        <v>1.8220000000000001</v>
      </c>
      <c r="D292" s="26">
        <v>1.57575</v>
      </c>
      <c r="E292" s="26">
        <v>1.8153330000000001</v>
      </c>
      <c r="F292" s="6">
        <v>200</v>
      </c>
      <c r="G292" s="6">
        <v>500</v>
      </c>
      <c r="H292" s="6">
        <v>8</v>
      </c>
    </row>
    <row r="293" spans="1:8" x14ac:dyDescent="0.25">
      <c r="A293" s="11">
        <v>44998.166666666701</v>
      </c>
      <c r="B293" s="18">
        <v>0.85108360000000005</v>
      </c>
      <c r="C293" s="18">
        <v>1.018375</v>
      </c>
      <c r="D293" s="18">
        <v>1.8276460000000001</v>
      </c>
      <c r="E293" s="18">
        <v>1.85259</v>
      </c>
      <c r="F293" s="7">
        <v>200</v>
      </c>
      <c r="G293" s="7">
        <v>500</v>
      </c>
      <c r="H293" s="7">
        <v>8</v>
      </c>
    </row>
    <row r="294" spans="1:8" x14ac:dyDescent="0.25">
      <c r="A294" s="23">
        <v>44998.208333333299</v>
      </c>
      <c r="B294" s="26">
        <v>0.58318139999999996</v>
      </c>
      <c r="C294" s="26">
        <v>0.71620830000000002</v>
      </c>
      <c r="D294" s="26">
        <v>1.999795</v>
      </c>
      <c r="E294" s="26">
        <v>2.2198120000000001</v>
      </c>
      <c r="F294" s="6">
        <v>200</v>
      </c>
      <c r="G294" s="6">
        <v>500</v>
      </c>
      <c r="H294" s="6">
        <v>8</v>
      </c>
    </row>
    <row r="295" spans="1:8" x14ac:dyDescent="0.25">
      <c r="A295" s="11">
        <v>44998.25</v>
      </c>
      <c r="B295" s="18">
        <v>0.3733419</v>
      </c>
      <c r="C295" s="18">
        <v>0.42435709999999999</v>
      </c>
      <c r="D295" s="18">
        <v>1.826875</v>
      </c>
      <c r="E295" s="18">
        <v>2.2162500000000001</v>
      </c>
      <c r="F295" s="7">
        <v>200</v>
      </c>
      <c r="G295" s="7">
        <v>500</v>
      </c>
      <c r="H295" s="7">
        <v>8</v>
      </c>
    </row>
    <row r="296" spans="1:8" x14ac:dyDescent="0.25">
      <c r="A296" s="23">
        <v>44998.291666666701</v>
      </c>
      <c r="B296" s="26">
        <v>0.54279759999999999</v>
      </c>
      <c r="C296" s="26">
        <v>0.65600000000000003</v>
      </c>
      <c r="D296" s="26">
        <v>1.6452389999999999</v>
      </c>
      <c r="E296" s="26">
        <v>1.9911669999999999</v>
      </c>
      <c r="F296" s="6">
        <v>200</v>
      </c>
      <c r="G296" s="6">
        <v>500</v>
      </c>
      <c r="H296" s="6">
        <v>8</v>
      </c>
    </row>
    <row r="297" spans="1:8" x14ac:dyDescent="0.25">
      <c r="A297" s="11">
        <v>44998.333333333299</v>
      </c>
      <c r="B297" s="18">
        <v>0.55785470000000004</v>
      </c>
      <c r="C297" s="18">
        <v>1.8223119999999999</v>
      </c>
      <c r="D297" s="18">
        <v>1.7602500000000001</v>
      </c>
      <c r="E297" s="18">
        <v>1.8007500000000001</v>
      </c>
      <c r="F297" s="7">
        <v>200</v>
      </c>
      <c r="G297" s="7">
        <v>500</v>
      </c>
      <c r="H297" s="7">
        <v>8</v>
      </c>
    </row>
    <row r="298" spans="1:8" x14ac:dyDescent="0.25">
      <c r="A298" s="23">
        <v>44998.375</v>
      </c>
      <c r="B298" s="26">
        <v>0.71231250000000002</v>
      </c>
      <c r="C298" s="26">
        <v>1.3841429999999999</v>
      </c>
      <c r="D298" s="26">
        <v>1.3586389999999999</v>
      </c>
      <c r="E298" s="26">
        <v>1.72925</v>
      </c>
      <c r="F298" s="6">
        <v>200</v>
      </c>
      <c r="G298" s="6">
        <v>500</v>
      </c>
      <c r="H298" s="6">
        <v>8</v>
      </c>
    </row>
    <row r="299" spans="1:8" x14ac:dyDescent="0.25">
      <c r="A299" s="11">
        <v>44998.416666666701</v>
      </c>
      <c r="B299" s="18">
        <v>0.2190117</v>
      </c>
      <c r="C299" s="18">
        <v>0.69335420000000003</v>
      </c>
      <c r="D299" s="18">
        <v>0.90988749999999996</v>
      </c>
      <c r="E299" s="18">
        <v>0.91529859999999996</v>
      </c>
      <c r="F299" s="7">
        <v>200</v>
      </c>
      <c r="G299" s="7">
        <v>500</v>
      </c>
      <c r="H299" s="7">
        <v>8</v>
      </c>
    </row>
    <row r="300" spans="1:8" x14ac:dyDescent="0.25">
      <c r="A300" s="23">
        <v>44998.458333333299</v>
      </c>
      <c r="B300" s="26">
        <v>0.1969079</v>
      </c>
      <c r="C300" s="26">
        <v>0.3344375</v>
      </c>
      <c r="D300" s="26">
        <v>0.66025</v>
      </c>
      <c r="E300" s="26">
        <v>0.98393750000000002</v>
      </c>
      <c r="F300" s="6">
        <v>200</v>
      </c>
      <c r="G300" s="6">
        <v>500</v>
      </c>
      <c r="H300" s="6">
        <v>8</v>
      </c>
    </row>
    <row r="301" spans="1:8" x14ac:dyDescent="0.25">
      <c r="A301" s="11">
        <v>44998.5</v>
      </c>
      <c r="B301" s="18">
        <v>0.34183799999999998</v>
      </c>
      <c r="C301" s="18">
        <v>0.74703750000000002</v>
      </c>
      <c r="D301" s="18">
        <v>0.44362499999999999</v>
      </c>
      <c r="E301" s="18">
        <v>0.72887500000000005</v>
      </c>
      <c r="F301" s="7">
        <v>200</v>
      </c>
      <c r="G301" s="7">
        <v>500</v>
      </c>
      <c r="H301" s="7">
        <v>8</v>
      </c>
    </row>
    <row r="302" spans="1:8" x14ac:dyDescent="0.25">
      <c r="A302" s="23">
        <v>44998.541666666701</v>
      </c>
      <c r="B302" s="26">
        <v>0.68749079999999996</v>
      </c>
      <c r="C302" s="26">
        <v>0.78787499999999999</v>
      </c>
      <c r="D302" s="26">
        <v>0.31426670000000001</v>
      </c>
      <c r="E302" s="26">
        <v>0.68162500000000004</v>
      </c>
      <c r="F302" s="6">
        <v>200</v>
      </c>
      <c r="G302" s="6">
        <v>500</v>
      </c>
      <c r="H302" s="6">
        <v>8</v>
      </c>
    </row>
    <row r="303" spans="1:8" x14ac:dyDescent="0.25">
      <c r="A303" s="11">
        <v>44998.583333333299</v>
      </c>
      <c r="B303" s="18">
        <v>0.36075689999999999</v>
      </c>
      <c r="C303" s="18">
        <v>0.49212499999999998</v>
      </c>
      <c r="D303" s="18">
        <v>0.41358929999999999</v>
      </c>
      <c r="E303" s="18">
        <v>0.67356249999999995</v>
      </c>
      <c r="F303" s="7">
        <v>200</v>
      </c>
      <c r="G303" s="7">
        <v>500</v>
      </c>
      <c r="H303" s="7">
        <v>8</v>
      </c>
    </row>
    <row r="304" spans="1:8" x14ac:dyDescent="0.25">
      <c r="A304" s="23">
        <v>44998.625</v>
      </c>
      <c r="B304" s="26">
        <v>0.68208840000000004</v>
      </c>
      <c r="C304" s="26">
        <v>9.7125000000000003E-2</v>
      </c>
      <c r="D304" s="26">
        <v>0.56395240000000002</v>
      </c>
      <c r="E304" s="26">
        <v>0.56437499999999996</v>
      </c>
      <c r="F304" s="6">
        <v>200</v>
      </c>
      <c r="G304" s="6">
        <v>500</v>
      </c>
      <c r="H304" s="6">
        <v>8</v>
      </c>
    </row>
    <row r="305" spans="1:8" x14ac:dyDescent="0.25">
      <c r="A305" s="11">
        <v>44998.666666666701</v>
      </c>
      <c r="B305" s="18">
        <v>0.57787750000000004</v>
      </c>
      <c r="C305" s="18">
        <v>0.4392334</v>
      </c>
      <c r="D305" s="18">
        <v>0.6400555</v>
      </c>
      <c r="E305" s="18">
        <v>0.49789290000000003</v>
      </c>
      <c r="F305" s="7">
        <v>200</v>
      </c>
      <c r="G305" s="7">
        <v>500</v>
      </c>
      <c r="H305" s="7">
        <v>8</v>
      </c>
    </row>
    <row r="306" spans="1:8" x14ac:dyDescent="0.25">
      <c r="A306" s="23">
        <v>44998.708333333299</v>
      </c>
      <c r="B306" s="26">
        <v>0.65913560000000004</v>
      </c>
      <c r="C306" s="26"/>
      <c r="D306" s="26"/>
      <c r="E306" s="26"/>
      <c r="F306" s="6">
        <v>200</v>
      </c>
      <c r="G306" s="6">
        <v>500</v>
      </c>
      <c r="H306" s="6">
        <v>8</v>
      </c>
    </row>
    <row r="307" spans="1:8" x14ac:dyDescent="0.25">
      <c r="A307" s="11">
        <v>44998.75</v>
      </c>
      <c r="B307" s="18">
        <v>0.83498620000000001</v>
      </c>
      <c r="C307" s="18">
        <v>0.2744375</v>
      </c>
      <c r="D307" s="18">
        <v>0.67062500000000003</v>
      </c>
      <c r="E307" s="18">
        <v>0.81512499999999999</v>
      </c>
      <c r="F307" s="7">
        <v>200</v>
      </c>
      <c r="G307" s="7">
        <v>500</v>
      </c>
      <c r="H307" s="7">
        <v>8</v>
      </c>
    </row>
    <row r="308" spans="1:8" x14ac:dyDescent="0.25">
      <c r="A308" s="23">
        <v>44998.791666666701</v>
      </c>
      <c r="B308" s="26">
        <v>0.66404319999999994</v>
      </c>
      <c r="C308" s="26">
        <v>-4.63125E-2</v>
      </c>
      <c r="D308" s="26">
        <v>1.268375</v>
      </c>
      <c r="E308" s="26">
        <v>1.331583</v>
      </c>
      <c r="F308" s="6">
        <v>200</v>
      </c>
      <c r="G308" s="6">
        <v>500</v>
      </c>
      <c r="H308" s="6">
        <v>8</v>
      </c>
    </row>
    <row r="309" spans="1:8" x14ac:dyDescent="0.25">
      <c r="A309" s="11">
        <v>44998.833333333299</v>
      </c>
      <c r="B309" s="18">
        <v>0.126223</v>
      </c>
      <c r="C309" s="18">
        <v>6.7410689999999997E-3</v>
      </c>
      <c r="D309" s="18">
        <v>1.0534859999999999</v>
      </c>
      <c r="E309" s="18">
        <v>1.270437</v>
      </c>
      <c r="F309" s="7">
        <v>200</v>
      </c>
      <c r="G309" s="7">
        <v>500</v>
      </c>
      <c r="H309" s="7">
        <v>8</v>
      </c>
    </row>
    <row r="310" spans="1:8" x14ac:dyDescent="0.25">
      <c r="A310" s="23">
        <v>44998.875</v>
      </c>
      <c r="B310" s="26">
        <v>0.12402150000000001</v>
      </c>
      <c r="C310" s="26">
        <v>0.17381250000000001</v>
      </c>
      <c r="D310" s="26">
        <v>1.027714</v>
      </c>
      <c r="E310" s="26">
        <v>1.0492360000000001</v>
      </c>
      <c r="F310" s="6">
        <v>200</v>
      </c>
      <c r="G310" s="6">
        <v>500</v>
      </c>
      <c r="H310" s="6">
        <v>8</v>
      </c>
    </row>
    <row r="311" spans="1:8" x14ac:dyDescent="0.25">
      <c r="A311" s="11">
        <v>44998.916666666701</v>
      </c>
      <c r="B311" s="18">
        <v>0.21067549999999999</v>
      </c>
      <c r="C311" s="18">
        <v>0.30893749999999998</v>
      </c>
      <c r="D311" s="18">
        <v>0.98531250000000004</v>
      </c>
      <c r="E311" s="18">
        <v>1.0054289999999999</v>
      </c>
      <c r="F311" s="7">
        <v>200</v>
      </c>
      <c r="G311" s="7">
        <v>500</v>
      </c>
      <c r="H311" s="7">
        <v>8</v>
      </c>
    </row>
    <row r="312" spans="1:8" x14ac:dyDescent="0.25">
      <c r="A312" s="23">
        <v>44998.958333333299</v>
      </c>
      <c r="B312" s="26">
        <v>1.2568900000000001</v>
      </c>
      <c r="C312" s="26">
        <v>3.4217499999999998</v>
      </c>
      <c r="D312" s="26">
        <v>1.026</v>
      </c>
      <c r="E312" s="26">
        <v>1.023595</v>
      </c>
      <c r="F312" s="6">
        <v>200</v>
      </c>
      <c r="G312" s="6">
        <v>500</v>
      </c>
      <c r="H312" s="6">
        <v>8</v>
      </c>
    </row>
    <row r="313" spans="1:8" x14ac:dyDescent="0.25">
      <c r="A313" s="11">
        <v>44999</v>
      </c>
      <c r="B313" s="18">
        <v>2.5190009999999998</v>
      </c>
      <c r="C313" s="18">
        <v>3.8548390000000001</v>
      </c>
      <c r="D313" s="18">
        <v>0.89085000000000003</v>
      </c>
      <c r="E313" s="18">
        <v>1.1143890000000001</v>
      </c>
      <c r="F313" s="7">
        <v>200</v>
      </c>
      <c r="G313" s="7">
        <v>500</v>
      </c>
      <c r="H313" s="7">
        <v>8</v>
      </c>
    </row>
    <row r="314" spans="1:8" x14ac:dyDescent="0.25">
      <c r="A314" s="23">
        <v>44999.041666666701</v>
      </c>
      <c r="B314" s="26">
        <v>2.4426359999999998</v>
      </c>
      <c r="C314" s="26">
        <v>2.2493120000000002</v>
      </c>
      <c r="D314" s="26">
        <v>0.98620830000000004</v>
      </c>
      <c r="E314" s="26">
        <v>1.1876869999999999</v>
      </c>
      <c r="F314" s="6">
        <v>200</v>
      </c>
      <c r="G314" s="6">
        <v>500</v>
      </c>
      <c r="H314" s="6">
        <v>8</v>
      </c>
    </row>
    <row r="315" spans="1:8" x14ac:dyDescent="0.25">
      <c r="A315" s="11">
        <v>44999.083333333299</v>
      </c>
      <c r="B315" s="18">
        <v>1.3378680000000001</v>
      </c>
      <c r="C315" s="18">
        <v>1.026146</v>
      </c>
      <c r="D315" s="18">
        <v>0.92025000000000001</v>
      </c>
      <c r="E315" s="18">
        <v>1.5280210000000001</v>
      </c>
      <c r="F315" s="7">
        <v>200</v>
      </c>
      <c r="G315" s="7">
        <v>500</v>
      </c>
      <c r="H315" s="7">
        <v>8</v>
      </c>
    </row>
    <row r="316" spans="1:8" x14ac:dyDescent="0.25">
      <c r="A316" s="23">
        <v>44999.125</v>
      </c>
      <c r="B316" s="26">
        <v>0.93442749999999997</v>
      </c>
      <c r="C316" s="26">
        <v>1.0523119999999999</v>
      </c>
      <c r="D316" s="26">
        <v>0.85414990000000002</v>
      </c>
      <c r="E316" s="26">
        <v>1.254694</v>
      </c>
      <c r="F316" s="6">
        <v>200</v>
      </c>
      <c r="G316" s="6">
        <v>500</v>
      </c>
      <c r="H316" s="6">
        <v>8</v>
      </c>
    </row>
    <row r="317" spans="1:8" x14ac:dyDescent="0.25">
      <c r="A317" s="11">
        <v>44999.166666666701</v>
      </c>
      <c r="B317" s="18">
        <v>0.83471640000000003</v>
      </c>
      <c r="C317" s="18">
        <v>1.9902500000000001</v>
      </c>
      <c r="D317" s="18">
        <v>0.89931249999999996</v>
      </c>
      <c r="E317" s="18">
        <v>1.0541739999999999</v>
      </c>
      <c r="F317" s="7">
        <v>200</v>
      </c>
      <c r="G317" s="7">
        <v>500</v>
      </c>
      <c r="H317" s="7">
        <v>8</v>
      </c>
    </row>
    <row r="318" spans="1:8" x14ac:dyDescent="0.25">
      <c r="A318" s="23">
        <v>44999.208333333299</v>
      </c>
      <c r="B318" s="26">
        <v>1.1219300000000001</v>
      </c>
      <c r="C318" s="26">
        <v>2.0633189999999999</v>
      </c>
      <c r="D318" s="26">
        <v>0.77535710000000002</v>
      </c>
      <c r="E318" s="26">
        <v>0.92956240000000001</v>
      </c>
      <c r="F318" s="6">
        <v>200</v>
      </c>
      <c r="G318" s="6">
        <v>500</v>
      </c>
      <c r="H318" s="6">
        <v>8</v>
      </c>
    </row>
    <row r="319" spans="1:8" x14ac:dyDescent="0.25">
      <c r="A319" s="11">
        <v>44999.25</v>
      </c>
      <c r="B319" s="18">
        <v>0.70032550000000005</v>
      </c>
      <c r="C319" s="18">
        <v>1.106417</v>
      </c>
      <c r="D319" s="18">
        <v>0.755</v>
      </c>
      <c r="E319" s="18">
        <v>1.0118689999999999</v>
      </c>
      <c r="F319" s="7">
        <v>200</v>
      </c>
      <c r="G319" s="7">
        <v>500</v>
      </c>
      <c r="H319" s="7">
        <v>8</v>
      </c>
    </row>
    <row r="320" spans="1:8" x14ac:dyDescent="0.25">
      <c r="A320" s="23">
        <v>44999.291666666701</v>
      </c>
      <c r="B320" s="26">
        <v>0.75693440000000001</v>
      </c>
      <c r="C320" s="26">
        <v>0.67939289999999997</v>
      </c>
      <c r="D320" s="26">
        <v>0.72908329999999999</v>
      </c>
      <c r="E320" s="26">
        <v>1.14825</v>
      </c>
      <c r="F320" s="6">
        <v>200</v>
      </c>
      <c r="G320" s="6">
        <v>500</v>
      </c>
      <c r="H320" s="6">
        <v>8</v>
      </c>
    </row>
    <row r="321" spans="1:8" x14ac:dyDescent="0.25">
      <c r="A321" s="11">
        <v>44999.333333333299</v>
      </c>
      <c r="B321" s="18">
        <v>0.99260130000000002</v>
      </c>
      <c r="C321" s="18">
        <v>1.48125</v>
      </c>
      <c r="D321" s="18">
        <v>0.81916670000000003</v>
      </c>
      <c r="E321" s="18">
        <v>1.2514369999999999</v>
      </c>
      <c r="F321" s="7">
        <v>200</v>
      </c>
      <c r="G321" s="7">
        <v>500</v>
      </c>
      <c r="H321" s="7">
        <v>8</v>
      </c>
    </row>
    <row r="322" spans="1:8" x14ac:dyDescent="0.25">
      <c r="A322" s="23">
        <v>44999.375</v>
      </c>
      <c r="B322" s="26">
        <v>1.216383</v>
      </c>
      <c r="C322" s="26">
        <v>1.3364780000000001</v>
      </c>
      <c r="D322" s="26">
        <v>0.71256949999999997</v>
      </c>
      <c r="E322" s="26">
        <v>0.89775000000000005</v>
      </c>
      <c r="F322" s="6">
        <v>200</v>
      </c>
      <c r="G322" s="6">
        <v>500</v>
      </c>
      <c r="H322" s="6">
        <v>8</v>
      </c>
    </row>
    <row r="323" spans="1:8" x14ac:dyDescent="0.25">
      <c r="A323" s="11">
        <v>44999.416666666701</v>
      </c>
      <c r="B323" s="18">
        <v>1.9995270000000001</v>
      </c>
      <c r="C323" s="18">
        <v>2.7481070000000001</v>
      </c>
      <c r="D323" s="18">
        <v>0.70187500000000003</v>
      </c>
      <c r="E323" s="18">
        <v>0.80688199999999999</v>
      </c>
      <c r="F323" s="7">
        <v>200</v>
      </c>
      <c r="G323" s="7">
        <v>500</v>
      </c>
      <c r="H323" s="7">
        <v>8</v>
      </c>
    </row>
    <row r="324" spans="1:8" x14ac:dyDescent="0.25">
      <c r="A324" s="23">
        <v>44999.458333333299</v>
      </c>
      <c r="B324" s="26">
        <v>1.549966</v>
      </c>
      <c r="C324" s="26">
        <v>2.5782500000000002</v>
      </c>
      <c r="D324" s="26">
        <v>0.77308330000000003</v>
      </c>
      <c r="E324" s="26">
        <v>0.92949999999999999</v>
      </c>
      <c r="F324" s="6">
        <v>200</v>
      </c>
      <c r="G324" s="6">
        <v>500</v>
      </c>
      <c r="H324" s="6">
        <v>8</v>
      </c>
    </row>
    <row r="325" spans="1:8" x14ac:dyDescent="0.25">
      <c r="A325" s="11">
        <v>44999.5</v>
      </c>
      <c r="B325" s="18">
        <v>1.7750220000000001</v>
      </c>
      <c r="C325" s="18">
        <v>1.6376500000000001</v>
      </c>
      <c r="D325" s="18">
        <v>1.85</v>
      </c>
      <c r="E325" s="18">
        <v>1.825313</v>
      </c>
      <c r="F325" s="7">
        <v>200</v>
      </c>
      <c r="G325" s="7">
        <v>500</v>
      </c>
      <c r="H325" s="7">
        <v>8</v>
      </c>
    </row>
    <row r="326" spans="1:8" x14ac:dyDescent="0.25">
      <c r="A326" s="23">
        <v>44999.541666666701</v>
      </c>
      <c r="B326" s="26">
        <v>1.1139920000000001</v>
      </c>
      <c r="C326" s="26">
        <v>0.27712500000000001</v>
      </c>
      <c r="D326" s="26">
        <v>4.3219440000000002</v>
      </c>
      <c r="E326" s="26">
        <v>4.8797680000000003</v>
      </c>
      <c r="F326" s="6">
        <v>200</v>
      </c>
      <c r="G326" s="6">
        <v>500</v>
      </c>
      <c r="H326" s="6">
        <v>8</v>
      </c>
    </row>
    <row r="327" spans="1:8" x14ac:dyDescent="0.25">
      <c r="A327" s="11">
        <v>44999.583333333299</v>
      </c>
      <c r="B327" s="18">
        <v>0.60356410000000005</v>
      </c>
      <c r="C327" s="18">
        <v>0.40756249999999999</v>
      </c>
      <c r="D327" s="18">
        <v>1.152857</v>
      </c>
      <c r="E327" s="18">
        <v>2.0675629999999998</v>
      </c>
      <c r="F327" s="7">
        <v>200</v>
      </c>
      <c r="G327" s="7">
        <v>500</v>
      </c>
      <c r="H327" s="7">
        <v>8</v>
      </c>
    </row>
    <row r="328" spans="1:8" x14ac:dyDescent="0.25">
      <c r="A328" s="23">
        <v>44999.625</v>
      </c>
      <c r="B328" s="26">
        <v>0.68510470000000001</v>
      </c>
      <c r="C328" s="26">
        <v>0.66375010000000001</v>
      </c>
      <c r="D328" s="26">
        <v>0.79861899999999997</v>
      </c>
      <c r="E328" s="26">
        <v>1.1351880000000001</v>
      </c>
      <c r="F328" s="6">
        <v>200</v>
      </c>
      <c r="G328" s="6">
        <v>500</v>
      </c>
      <c r="H328" s="6">
        <v>8</v>
      </c>
    </row>
    <row r="329" spans="1:8" x14ac:dyDescent="0.25">
      <c r="A329" s="11">
        <v>44999.666666666701</v>
      </c>
      <c r="B329" s="18">
        <v>1.0875269999999999</v>
      </c>
      <c r="C329" s="18">
        <v>1.670787</v>
      </c>
      <c r="D329" s="18">
        <v>0.85908329999999999</v>
      </c>
      <c r="E329" s="18">
        <v>0.89712499999999995</v>
      </c>
      <c r="F329" s="7">
        <v>200</v>
      </c>
      <c r="G329" s="7">
        <v>500</v>
      </c>
      <c r="H329" s="7">
        <v>8</v>
      </c>
    </row>
    <row r="330" spans="1:8" x14ac:dyDescent="0.25">
      <c r="A330" s="23">
        <v>44999.708333333299</v>
      </c>
      <c r="B330" s="26">
        <v>2.042424</v>
      </c>
      <c r="C330" s="26"/>
      <c r="D330" s="26"/>
      <c r="E330" s="26"/>
      <c r="F330" s="6">
        <v>200</v>
      </c>
      <c r="G330" s="6">
        <v>500</v>
      </c>
      <c r="H330" s="6">
        <v>8</v>
      </c>
    </row>
    <row r="331" spans="1:8" x14ac:dyDescent="0.25">
      <c r="A331" s="11">
        <v>44999.75</v>
      </c>
      <c r="B331" s="18">
        <v>1.4196249999999999</v>
      </c>
      <c r="C331" s="18">
        <v>1.080125</v>
      </c>
      <c r="D331" s="18">
        <v>0.96706250000000005</v>
      </c>
      <c r="E331" s="18">
        <v>1.0805</v>
      </c>
      <c r="F331" s="7">
        <v>200</v>
      </c>
      <c r="G331" s="7">
        <v>500</v>
      </c>
      <c r="H331" s="7">
        <v>8</v>
      </c>
    </row>
    <row r="332" spans="1:8" x14ac:dyDescent="0.25">
      <c r="A332" s="23">
        <v>44999.791666666701</v>
      </c>
      <c r="B332" s="26">
        <v>1.507646</v>
      </c>
      <c r="C332" s="26">
        <v>1.9933749999999999</v>
      </c>
      <c r="D332" s="26">
        <v>1.0275000000000001</v>
      </c>
      <c r="E332" s="26">
        <v>1.115083</v>
      </c>
      <c r="F332" s="6">
        <v>200</v>
      </c>
      <c r="G332" s="6">
        <v>500</v>
      </c>
      <c r="H332" s="6">
        <v>8</v>
      </c>
    </row>
    <row r="333" spans="1:8" x14ac:dyDescent="0.25">
      <c r="A333" s="11">
        <v>44999.833333333299</v>
      </c>
      <c r="B333" s="18">
        <v>2.178172</v>
      </c>
      <c r="C333" s="18">
        <v>1.6150359999999999</v>
      </c>
      <c r="D333" s="18">
        <v>0.93716670000000002</v>
      </c>
      <c r="E333" s="18">
        <v>1.383775</v>
      </c>
      <c r="F333" s="7">
        <v>200</v>
      </c>
      <c r="G333" s="7">
        <v>500</v>
      </c>
      <c r="H333" s="7">
        <v>8</v>
      </c>
    </row>
    <row r="334" spans="1:8" x14ac:dyDescent="0.25">
      <c r="A334" s="23">
        <v>44999.875</v>
      </c>
      <c r="B334" s="26">
        <v>1.527879</v>
      </c>
      <c r="C334" s="26">
        <v>1.329375</v>
      </c>
      <c r="D334" s="26">
        <v>0.86307140000000004</v>
      </c>
      <c r="E334" s="26">
        <v>1.3651040000000001</v>
      </c>
      <c r="F334" s="6">
        <v>200</v>
      </c>
      <c r="G334" s="6">
        <v>500</v>
      </c>
      <c r="H334" s="6">
        <v>8</v>
      </c>
    </row>
    <row r="335" spans="1:8" x14ac:dyDescent="0.25">
      <c r="A335" s="11">
        <v>44999.916666666701</v>
      </c>
      <c r="B335" s="18">
        <v>0.97869189999999995</v>
      </c>
      <c r="C335" s="18">
        <v>0.53037500000000004</v>
      </c>
      <c r="D335" s="18">
        <v>0.89624999999999999</v>
      </c>
      <c r="E335" s="18">
        <v>1.030688</v>
      </c>
      <c r="F335" s="7">
        <v>200</v>
      </c>
      <c r="G335" s="7">
        <v>500</v>
      </c>
      <c r="H335" s="7">
        <v>8</v>
      </c>
    </row>
    <row r="336" spans="1:8" x14ac:dyDescent="0.25">
      <c r="A336" s="23">
        <v>44999.958333333299</v>
      </c>
      <c r="B336" s="26">
        <v>0.45419179999999998</v>
      </c>
      <c r="C336" s="26">
        <v>0.50593750000000004</v>
      </c>
      <c r="D336" s="26">
        <v>0.855375</v>
      </c>
      <c r="E336" s="26">
        <v>1.0418449999999999</v>
      </c>
      <c r="F336" s="6">
        <v>200</v>
      </c>
      <c r="G336" s="6">
        <v>500</v>
      </c>
      <c r="H336" s="6">
        <v>8</v>
      </c>
    </row>
    <row r="337" spans="1:8" x14ac:dyDescent="0.25">
      <c r="A337" s="11">
        <v>45000</v>
      </c>
      <c r="B337" s="18">
        <v>0.42092049999999998</v>
      </c>
      <c r="C337" s="18">
        <v>0.4213036</v>
      </c>
      <c r="D337" s="18">
        <v>0.85634999999999994</v>
      </c>
      <c r="E337" s="18">
        <v>1.084433</v>
      </c>
      <c r="F337" s="7">
        <v>200</v>
      </c>
      <c r="G337" s="7">
        <v>500</v>
      </c>
      <c r="H337" s="7">
        <v>8</v>
      </c>
    </row>
    <row r="338" spans="1:8" x14ac:dyDescent="0.25">
      <c r="A338" s="23">
        <v>45000.041666666701</v>
      </c>
      <c r="B338" s="26">
        <v>-5.3753200000000001E-2</v>
      </c>
      <c r="C338" s="26">
        <v>0.14449310000000001</v>
      </c>
      <c r="D338" s="26">
        <v>0.82577089999999997</v>
      </c>
      <c r="E338" s="26">
        <v>1.0450630000000001</v>
      </c>
      <c r="F338" s="6">
        <v>200</v>
      </c>
      <c r="G338" s="6">
        <v>500</v>
      </c>
      <c r="H338" s="6">
        <v>8</v>
      </c>
    </row>
    <row r="339" spans="1:8" x14ac:dyDescent="0.25">
      <c r="A339" s="11">
        <v>45000.083333333299</v>
      </c>
      <c r="B339" s="18">
        <v>0.1221339</v>
      </c>
      <c r="C339" s="18">
        <v>0.1868889</v>
      </c>
      <c r="D339" s="18">
        <v>0.81599999999999995</v>
      </c>
      <c r="E339" s="18">
        <v>0.94674999999999998</v>
      </c>
      <c r="F339" s="7">
        <v>200</v>
      </c>
      <c r="G339" s="7">
        <v>500</v>
      </c>
      <c r="H339" s="7">
        <v>8</v>
      </c>
    </row>
    <row r="340" spans="1:8" x14ac:dyDescent="0.25">
      <c r="A340" s="23">
        <v>45000.125</v>
      </c>
      <c r="B340" s="26">
        <v>-0.20188200000000001</v>
      </c>
      <c r="C340" s="26">
        <v>0.1149196</v>
      </c>
      <c r="D340" s="26">
        <v>0.69735000000000003</v>
      </c>
      <c r="E340" s="26">
        <v>0.88944999999999996</v>
      </c>
      <c r="F340" s="6">
        <v>200</v>
      </c>
      <c r="G340" s="6">
        <v>500</v>
      </c>
      <c r="H340" s="6">
        <v>8</v>
      </c>
    </row>
    <row r="341" spans="1:8" x14ac:dyDescent="0.25">
      <c r="A341" s="11">
        <v>45000.166666666701</v>
      </c>
      <c r="B341" s="18">
        <v>-0.5497879</v>
      </c>
      <c r="C341" s="18">
        <v>-2.1375000000000002E-2</v>
      </c>
      <c r="D341" s="18">
        <v>0.59795240000000005</v>
      </c>
      <c r="E341" s="18">
        <v>0.71602779999999999</v>
      </c>
      <c r="F341" s="7">
        <v>200</v>
      </c>
      <c r="G341" s="7">
        <v>500</v>
      </c>
      <c r="H341" s="7">
        <v>8</v>
      </c>
    </row>
    <row r="342" spans="1:8" x14ac:dyDescent="0.25">
      <c r="A342" s="23">
        <v>45000.208333333299</v>
      </c>
      <c r="B342" s="26">
        <v>-0.85637759999999996</v>
      </c>
      <c r="C342" s="26">
        <v>-0.15549450000000001</v>
      </c>
      <c r="D342" s="26">
        <v>0.61963389999999996</v>
      </c>
      <c r="E342" s="26">
        <v>0.83287500000000003</v>
      </c>
      <c r="F342" s="6">
        <v>200</v>
      </c>
      <c r="G342" s="6">
        <v>500</v>
      </c>
      <c r="H342" s="6">
        <v>8</v>
      </c>
    </row>
    <row r="343" spans="1:8" x14ac:dyDescent="0.25">
      <c r="A343" s="11">
        <v>45000.25</v>
      </c>
      <c r="B343" s="18">
        <v>-0.74013530000000005</v>
      </c>
      <c r="C343" s="18">
        <v>-0.1214167</v>
      </c>
      <c r="D343" s="18">
        <v>0.43375000000000002</v>
      </c>
      <c r="E343" s="18">
        <v>0.8524524</v>
      </c>
      <c r="F343" s="7">
        <v>200</v>
      </c>
      <c r="G343" s="7">
        <v>500</v>
      </c>
      <c r="H343" s="7">
        <v>8</v>
      </c>
    </row>
    <row r="344" spans="1:8" x14ac:dyDescent="0.25">
      <c r="A344" s="23">
        <v>45000.291666666701</v>
      </c>
      <c r="B344" s="26">
        <v>-0.60783089999999995</v>
      </c>
      <c r="C344" s="26">
        <v>-0.21862500000000001</v>
      </c>
      <c r="D344" s="26">
        <v>0.81852499999999995</v>
      </c>
      <c r="E344" s="26">
        <v>1.0536669999999999</v>
      </c>
      <c r="F344" s="6">
        <v>200</v>
      </c>
      <c r="G344" s="6">
        <v>500</v>
      </c>
      <c r="H344" s="6">
        <v>8</v>
      </c>
    </row>
    <row r="345" spans="1:8" x14ac:dyDescent="0.25">
      <c r="A345" s="11">
        <v>45000.333333333299</v>
      </c>
      <c r="B345" s="18">
        <v>-0.30405799999999999</v>
      </c>
      <c r="C345" s="18">
        <v>-8.8083330000000001E-2</v>
      </c>
      <c r="D345" s="18">
        <v>0.8904166</v>
      </c>
      <c r="E345" s="18">
        <v>1.204188</v>
      </c>
      <c r="F345" s="7">
        <v>200</v>
      </c>
      <c r="G345" s="7">
        <v>500</v>
      </c>
      <c r="H345" s="7">
        <v>8</v>
      </c>
    </row>
    <row r="346" spans="1:8" x14ac:dyDescent="0.25">
      <c r="A346" s="23">
        <v>45000.375</v>
      </c>
      <c r="B346" s="26">
        <v>-0.22158249999999999</v>
      </c>
      <c r="C346" s="26">
        <v>-0.12151430000000001</v>
      </c>
      <c r="D346" s="26">
        <v>0.62360000000000004</v>
      </c>
      <c r="E346" s="26">
        <v>1.4774579999999999</v>
      </c>
      <c r="F346" s="6">
        <v>200</v>
      </c>
      <c r="G346" s="6">
        <v>500</v>
      </c>
      <c r="H346" s="6">
        <v>8</v>
      </c>
    </row>
    <row r="347" spans="1:8" x14ac:dyDescent="0.25">
      <c r="A347" s="11">
        <v>45000.416666666701</v>
      </c>
      <c r="B347" s="18">
        <v>0.3906888</v>
      </c>
      <c r="C347" s="18">
        <v>-4.1857140000000001E-2</v>
      </c>
      <c r="D347" s="18">
        <v>3.2273960000000002</v>
      </c>
      <c r="E347" s="18">
        <v>3.7009379999999998</v>
      </c>
      <c r="F347" s="7">
        <v>200</v>
      </c>
      <c r="G347" s="7">
        <v>500</v>
      </c>
      <c r="H347" s="7">
        <v>8</v>
      </c>
    </row>
    <row r="348" spans="1:8" x14ac:dyDescent="0.25">
      <c r="A348" s="23">
        <v>45000.458333333299</v>
      </c>
      <c r="B348" s="26">
        <v>1.823563</v>
      </c>
      <c r="C348" s="26">
        <v>-5.8749989999999997E-3</v>
      </c>
      <c r="D348" s="26">
        <v>6.8203329999999998</v>
      </c>
      <c r="E348" s="26">
        <v>7.4860620000000004</v>
      </c>
      <c r="F348" s="6">
        <v>200</v>
      </c>
      <c r="G348" s="6">
        <v>500</v>
      </c>
      <c r="H348" s="6">
        <v>8</v>
      </c>
    </row>
    <row r="349" spans="1:8" x14ac:dyDescent="0.25">
      <c r="A349" s="11">
        <v>45000.5</v>
      </c>
      <c r="B349" s="18">
        <v>1.815205</v>
      </c>
      <c r="C349" s="18">
        <v>0.19817779999999999</v>
      </c>
      <c r="D349" s="18">
        <v>5.3541249999999998</v>
      </c>
      <c r="E349" s="18">
        <v>5.8127500000000003</v>
      </c>
      <c r="F349" s="7">
        <v>200</v>
      </c>
      <c r="G349" s="7">
        <v>500</v>
      </c>
      <c r="H349" s="7">
        <v>8</v>
      </c>
    </row>
    <row r="350" spans="1:8" x14ac:dyDescent="0.25">
      <c r="A350" s="23">
        <v>45000.541666666701</v>
      </c>
      <c r="B350" s="26">
        <v>1.2864420000000001</v>
      </c>
      <c r="C350" s="26">
        <v>0.32845829999999998</v>
      </c>
      <c r="D350" s="26">
        <v>3.7481110000000002</v>
      </c>
      <c r="E350" s="26">
        <v>4.3415710000000001</v>
      </c>
      <c r="F350" s="6">
        <v>200</v>
      </c>
      <c r="G350" s="6">
        <v>500</v>
      </c>
      <c r="H350" s="6">
        <v>8</v>
      </c>
    </row>
    <row r="351" spans="1:8" x14ac:dyDescent="0.25">
      <c r="A351" s="11">
        <v>45000.583333333299</v>
      </c>
      <c r="B351" s="18">
        <v>0.49344379999999999</v>
      </c>
      <c r="C351" s="18">
        <v>6.5541669999999996E-2</v>
      </c>
      <c r="D351" s="18">
        <v>2.0537679999999998</v>
      </c>
      <c r="E351" s="18">
        <v>2.6894369999999999</v>
      </c>
      <c r="F351" s="7">
        <v>200</v>
      </c>
      <c r="G351" s="7">
        <v>500</v>
      </c>
      <c r="H351" s="7">
        <v>8</v>
      </c>
    </row>
    <row r="352" spans="1:8" x14ac:dyDescent="0.25">
      <c r="A352" s="23">
        <v>45000.625</v>
      </c>
      <c r="B352" s="26">
        <v>0.24359829999999999</v>
      </c>
      <c r="C352" s="26">
        <v>-0.20579169999999999</v>
      </c>
      <c r="D352" s="26">
        <v>1.685905</v>
      </c>
      <c r="E352" s="26">
        <v>1.718375</v>
      </c>
      <c r="F352" s="6">
        <v>200</v>
      </c>
      <c r="G352" s="6">
        <v>500</v>
      </c>
      <c r="H352" s="6">
        <v>8</v>
      </c>
    </row>
    <row r="353" spans="1:8" x14ac:dyDescent="0.25">
      <c r="A353" s="11">
        <v>45000.666666666701</v>
      </c>
      <c r="B353" s="18">
        <v>0.79551349999999998</v>
      </c>
      <c r="C353" s="18">
        <v>0.19089999999999999</v>
      </c>
      <c r="D353" s="18">
        <v>11.1044</v>
      </c>
      <c r="E353" s="18">
        <v>16.397559999999999</v>
      </c>
      <c r="F353" s="7">
        <v>200</v>
      </c>
      <c r="G353" s="7">
        <v>500</v>
      </c>
      <c r="H353" s="7">
        <v>8</v>
      </c>
    </row>
    <row r="354" spans="1:8" x14ac:dyDescent="0.25">
      <c r="A354" s="23">
        <v>45000.708333333299</v>
      </c>
      <c r="B354" s="26">
        <v>10.88725</v>
      </c>
      <c r="C354" s="26"/>
      <c r="D354" s="26"/>
      <c r="E354" s="26"/>
      <c r="F354" s="6">
        <v>200</v>
      </c>
      <c r="G354" s="6">
        <v>500</v>
      </c>
      <c r="H354" s="6">
        <v>8</v>
      </c>
    </row>
    <row r="355" spans="1:8" x14ac:dyDescent="0.25">
      <c r="A355" s="11">
        <v>45000.75</v>
      </c>
      <c r="B355" s="18">
        <v>12.542299999999999</v>
      </c>
      <c r="C355" s="18">
        <v>9.4E-2</v>
      </c>
      <c r="D355" s="18">
        <v>24.238250000000001</v>
      </c>
      <c r="E355" s="18">
        <v>22.021750000000001</v>
      </c>
      <c r="F355" s="7">
        <v>200</v>
      </c>
      <c r="G355" s="7">
        <v>500</v>
      </c>
      <c r="H355" s="7">
        <v>8</v>
      </c>
    </row>
    <row r="356" spans="1:8" x14ac:dyDescent="0.25">
      <c r="A356" s="23">
        <v>45000.791666666701</v>
      </c>
      <c r="B356" s="26">
        <v>9.7096929999999997</v>
      </c>
      <c r="C356" s="26">
        <v>-0.12368750000000001</v>
      </c>
      <c r="D356" s="26">
        <v>6.1000620000000003</v>
      </c>
      <c r="E356" s="26">
        <v>5.7505839999999999</v>
      </c>
      <c r="F356" s="6">
        <v>200</v>
      </c>
      <c r="G356" s="6">
        <v>500</v>
      </c>
      <c r="H356" s="6">
        <v>8</v>
      </c>
    </row>
    <row r="357" spans="1:8" x14ac:dyDescent="0.25">
      <c r="A357" s="11">
        <v>45000.833333333299</v>
      </c>
      <c r="B357" s="18">
        <v>6.0846390000000001</v>
      </c>
      <c r="C357" s="18">
        <v>4.0125000000000001E-2</v>
      </c>
      <c r="D357" s="18">
        <v>3.340201</v>
      </c>
      <c r="E357" s="18">
        <v>4.0373869999999998</v>
      </c>
      <c r="F357" s="7">
        <v>200</v>
      </c>
      <c r="G357" s="7">
        <v>500</v>
      </c>
      <c r="H357" s="7">
        <v>8</v>
      </c>
    </row>
    <row r="358" spans="1:8" x14ac:dyDescent="0.25">
      <c r="A358" s="23">
        <v>45000.875</v>
      </c>
      <c r="B358" s="26">
        <v>5.56996</v>
      </c>
      <c r="C358" s="26">
        <v>-0.19418750000000001</v>
      </c>
      <c r="D358" s="26">
        <v>3.1123569999999998</v>
      </c>
      <c r="E358" s="26">
        <v>3.3866040000000002</v>
      </c>
      <c r="F358" s="6">
        <v>200</v>
      </c>
      <c r="G358" s="6">
        <v>500</v>
      </c>
      <c r="H358" s="6">
        <v>8</v>
      </c>
    </row>
    <row r="359" spans="1:8" x14ac:dyDescent="0.25">
      <c r="A359" s="11">
        <v>45000.916666666701</v>
      </c>
      <c r="B359" s="18">
        <v>3.5560800000000001</v>
      </c>
      <c r="C359" s="18">
        <v>0.26218750000000002</v>
      </c>
      <c r="D359" s="18">
        <v>2.5490620000000002</v>
      </c>
      <c r="E359" s="18">
        <v>2.7238479999999998</v>
      </c>
      <c r="F359" s="7">
        <v>200</v>
      </c>
      <c r="G359" s="7">
        <v>500</v>
      </c>
      <c r="H359" s="7">
        <v>8</v>
      </c>
    </row>
    <row r="360" spans="1:8" x14ac:dyDescent="0.25">
      <c r="A360" s="23">
        <v>45000.958333333299</v>
      </c>
      <c r="B360" s="26">
        <v>2.880935</v>
      </c>
      <c r="C360" s="26">
        <v>0.95276780000000005</v>
      </c>
      <c r="D360" s="26">
        <v>1.7949999999999999</v>
      </c>
      <c r="E360" s="26">
        <v>2.1231900000000001</v>
      </c>
      <c r="F360" s="6">
        <v>200</v>
      </c>
      <c r="G360" s="6">
        <v>500</v>
      </c>
      <c r="H360" s="6">
        <v>8</v>
      </c>
    </row>
    <row r="361" spans="1:8" x14ac:dyDescent="0.25">
      <c r="A361" s="11">
        <v>45001</v>
      </c>
      <c r="B361" s="18">
        <v>1.4047000000000001</v>
      </c>
      <c r="C361" s="18">
        <v>0.64392850000000001</v>
      </c>
      <c r="D361" s="18">
        <v>1.3804829999999999</v>
      </c>
      <c r="E361" s="18">
        <v>1.8769940000000001</v>
      </c>
      <c r="F361" s="7">
        <v>200</v>
      </c>
      <c r="G361" s="7">
        <v>500</v>
      </c>
      <c r="H361" s="7">
        <v>8</v>
      </c>
    </row>
    <row r="362" spans="1:8" x14ac:dyDescent="0.25">
      <c r="A362" s="23">
        <v>45001.041666666701</v>
      </c>
      <c r="B362" s="26">
        <v>1.0063439999999999</v>
      </c>
      <c r="C362" s="26">
        <v>0.90944449999999999</v>
      </c>
      <c r="D362" s="26">
        <v>1.0812919999999999</v>
      </c>
      <c r="E362" s="26">
        <v>1.5411250000000001</v>
      </c>
      <c r="F362" s="6">
        <v>200</v>
      </c>
      <c r="G362" s="6">
        <v>500</v>
      </c>
      <c r="H362" s="6">
        <v>8</v>
      </c>
    </row>
    <row r="363" spans="1:8" x14ac:dyDescent="0.25">
      <c r="A363" s="11">
        <v>45001.083333333299</v>
      </c>
      <c r="B363" s="18">
        <v>0.58069910000000002</v>
      </c>
      <c r="C363" s="18">
        <v>0.50089589999999995</v>
      </c>
      <c r="D363" s="18">
        <v>0.96987500000000004</v>
      </c>
      <c r="E363" s="18">
        <v>1.124458</v>
      </c>
      <c r="F363" s="7">
        <v>200</v>
      </c>
      <c r="G363" s="7">
        <v>500</v>
      </c>
      <c r="H363" s="7">
        <v>8</v>
      </c>
    </row>
    <row r="364" spans="1:8" x14ac:dyDescent="0.25">
      <c r="A364" s="23">
        <v>45001.125</v>
      </c>
      <c r="B364" s="26">
        <v>0.52494580000000002</v>
      </c>
      <c r="C364" s="26">
        <v>1.2812499999999999E-2</v>
      </c>
      <c r="D364" s="26">
        <v>0.51978749999999996</v>
      </c>
      <c r="E364" s="26">
        <v>0.90519450000000001</v>
      </c>
      <c r="F364" s="6">
        <v>200</v>
      </c>
      <c r="G364" s="6">
        <v>500</v>
      </c>
      <c r="H364" s="6">
        <v>8</v>
      </c>
    </row>
    <row r="365" spans="1:8" x14ac:dyDescent="0.25">
      <c r="A365" s="11">
        <v>45001.166666666701</v>
      </c>
      <c r="B365" s="18">
        <v>0.37936589999999998</v>
      </c>
      <c r="C365" s="18">
        <v>-6.6187499999999996E-2</v>
      </c>
      <c r="D365" s="18">
        <v>0.81145829999999997</v>
      </c>
      <c r="E365" s="18">
        <v>1.2419579999999999</v>
      </c>
      <c r="F365" s="7">
        <v>200</v>
      </c>
      <c r="G365" s="7">
        <v>500</v>
      </c>
      <c r="H365" s="7">
        <v>8</v>
      </c>
    </row>
    <row r="366" spans="1:8" x14ac:dyDescent="0.25">
      <c r="A366" s="23">
        <v>45001.208333333299</v>
      </c>
      <c r="B366" s="26">
        <v>0.21426329999999999</v>
      </c>
      <c r="C366" s="26">
        <v>9.2944440000000003E-2</v>
      </c>
      <c r="D366" s="26">
        <v>1.094339</v>
      </c>
      <c r="E366" s="26">
        <v>1.6870000000000001</v>
      </c>
      <c r="F366" s="6">
        <v>200</v>
      </c>
      <c r="G366" s="6">
        <v>500</v>
      </c>
      <c r="H366" s="6">
        <v>8</v>
      </c>
    </row>
    <row r="367" spans="1:8" x14ac:dyDescent="0.25">
      <c r="A367" s="11">
        <v>45001.25</v>
      </c>
      <c r="B367" s="18">
        <v>0.32226660000000001</v>
      </c>
      <c r="C367" s="18">
        <v>0.19450000000000001</v>
      </c>
      <c r="D367" s="18">
        <v>1.2310000000000001</v>
      </c>
      <c r="E367" s="18">
        <v>2.0024169999999999</v>
      </c>
      <c r="F367" s="7">
        <v>200</v>
      </c>
      <c r="G367" s="7">
        <v>500</v>
      </c>
      <c r="H367" s="7">
        <v>8</v>
      </c>
    </row>
    <row r="368" spans="1:8" x14ac:dyDescent="0.25">
      <c r="A368" s="23">
        <v>45001.291666666701</v>
      </c>
      <c r="B368" s="26">
        <v>0.36762089999999997</v>
      </c>
      <c r="C368" s="26">
        <v>0.36181249999999998</v>
      </c>
      <c r="D368" s="26">
        <v>1.2115389999999999</v>
      </c>
      <c r="E368" s="26">
        <v>1.9531670000000001</v>
      </c>
      <c r="F368" s="6">
        <v>200</v>
      </c>
      <c r="G368" s="6">
        <v>500</v>
      </c>
      <c r="H368" s="6">
        <v>8</v>
      </c>
    </row>
    <row r="369" spans="1:8" x14ac:dyDescent="0.25">
      <c r="A369" s="11">
        <v>45001.333333333299</v>
      </c>
      <c r="B369" s="18">
        <v>0.30602950000000001</v>
      </c>
      <c r="C369" s="18">
        <v>0.90981250000000002</v>
      </c>
      <c r="D369" s="18">
        <v>1.001833</v>
      </c>
      <c r="E369" s="18">
        <v>1.6595</v>
      </c>
      <c r="F369" s="7">
        <v>200</v>
      </c>
      <c r="G369" s="7">
        <v>500</v>
      </c>
      <c r="H369" s="7">
        <v>8</v>
      </c>
    </row>
    <row r="370" spans="1:8" x14ac:dyDescent="0.25">
      <c r="A370" s="23">
        <v>45001.375</v>
      </c>
      <c r="B370" s="26">
        <v>0.6028327</v>
      </c>
      <c r="C370" s="26">
        <v>0.55873010000000001</v>
      </c>
      <c r="D370" s="26">
        <v>1.0264869999999999</v>
      </c>
      <c r="E370" s="26">
        <v>1.530208</v>
      </c>
      <c r="F370" s="6">
        <v>200</v>
      </c>
      <c r="G370" s="6">
        <v>500</v>
      </c>
      <c r="H370" s="6">
        <v>8</v>
      </c>
    </row>
    <row r="371" spans="1:8" x14ac:dyDescent="0.25">
      <c r="A371" s="11">
        <v>45001.416666666701</v>
      </c>
      <c r="B371" s="18">
        <v>1.885753</v>
      </c>
      <c r="C371" s="18">
        <v>5.7619029999999996E-3</v>
      </c>
      <c r="D371" s="18">
        <v>2.2326250000000001</v>
      </c>
      <c r="E371" s="18">
        <v>2.1224370000000001</v>
      </c>
      <c r="F371" s="7">
        <v>200</v>
      </c>
      <c r="G371" s="7">
        <v>500</v>
      </c>
      <c r="H371" s="7">
        <v>8</v>
      </c>
    </row>
    <row r="372" spans="1:8" x14ac:dyDescent="0.25">
      <c r="A372" s="23">
        <v>45001.458333333299</v>
      </c>
      <c r="B372" s="26">
        <v>2.1916929999999999</v>
      </c>
      <c r="C372" s="26">
        <v>-0.26574999999999999</v>
      </c>
      <c r="D372" s="26">
        <v>2.7629169999999998</v>
      </c>
      <c r="E372" s="26">
        <v>2.7831250000000001</v>
      </c>
      <c r="F372" s="6">
        <v>200</v>
      </c>
      <c r="G372" s="6">
        <v>500</v>
      </c>
      <c r="H372" s="6">
        <v>8</v>
      </c>
    </row>
    <row r="373" spans="1:8" x14ac:dyDescent="0.25">
      <c r="A373" s="11">
        <v>45001.5</v>
      </c>
      <c r="B373" s="18">
        <v>1.267717</v>
      </c>
      <c r="C373" s="18">
        <v>0.377</v>
      </c>
      <c r="D373" s="18">
        <v>2.5560619999999998</v>
      </c>
      <c r="E373" s="18">
        <v>2.5709369999999998</v>
      </c>
      <c r="F373" s="7">
        <v>200</v>
      </c>
      <c r="G373" s="7">
        <v>500</v>
      </c>
      <c r="H373" s="7">
        <v>8</v>
      </c>
    </row>
    <row r="374" spans="1:8" x14ac:dyDescent="0.25">
      <c r="A374" s="23">
        <v>45001.541666666701</v>
      </c>
      <c r="B374" s="26">
        <v>0.50461259999999997</v>
      </c>
      <c r="C374" s="26">
        <v>0.94122919999999999</v>
      </c>
      <c r="D374" s="26">
        <v>1.1578170000000001</v>
      </c>
      <c r="E374" s="26">
        <v>1.6364289999999999</v>
      </c>
      <c r="F374" s="6">
        <v>200</v>
      </c>
      <c r="G374" s="6">
        <v>500</v>
      </c>
      <c r="H374" s="6">
        <v>8</v>
      </c>
    </row>
    <row r="375" spans="1:8" x14ac:dyDescent="0.25">
      <c r="A375" s="11">
        <v>45001.583333333299</v>
      </c>
      <c r="B375" s="18">
        <v>1.294924</v>
      </c>
      <c r="C375" s="18">
        <v>1.514688</v>
      </c>
      <c r="D375" s="18">
        <v>1.27217</v>
      </c>
      <c r="E375" s="18">
        <v>1.383875</v>
      </c>
      <c r="F375" s="7">
        <v>200</v>
      </c>
      <c r="G375" s="7">
        <v>500</v>
      </c>
      <c r="H375" s="7">
        <v>8</v>
      </c>
    </row>
    <row r="376" spans="1:8" x14ac:dyDescent="0.25">
      <c r="A376" s="23">
        <v>45001.625</v>
      </c>
      <c r="B376" s="26">
        <v>1.7070700000000001</v>
      </c>
      <c r="C376" s="26">
        <v>1.8077369999999999</v>
      </c>
      <c r="D376" s="26">
        <v>1.01294</v>
      </c>
      <c r="E376" s="26">
        <v>1.2569999999999999</v>
      </c>
      <c r="F376" s="6">
        <v>200</v>
      </c>
      <c r="G376" s="6">
        <v>500</v>
      </c>
      <c r="H376" s="6">
        <v>8</v>
      </c>
    </row>
    <row r="377" spans="1:8" x14ac:dyDescent="0.25">
      <c r="A377" s="11">
        <v>45001.666666666701</v>
      </c>
      <c r="B377" s="18">
        <v>1.608322</v>
      </c>
      <c r="C377" s="18">
        <v>1.8222499999999999</v>
      </c>
      <c r="D377" s="18">
        <v>1.1408370000000001</v>
      </c>
      <c r="E377" s="18">
        <v>1.341</v>
      </c>
      <c r="F377" s="7">
        <v>200</v>
      </c>
      <c r="G377" s="7">
        <v>500</v>
      </c>
      <c r="H377" s="7">
        <v>8</v>
      </c>
    </row>
    <row r="378" spans="1:8" x14ac:dyDescent="0.25">
      <c r="A378" s="23">
        <v>45001.708333333299</v>
      </c>
      <c r="B378" s="26">
        <v>1.647688</v>
      </c>
      <c r="C378" s="26"/>
      <c r="D378" s="26"/>
      <c r="E378" s="26"/>
      <c r="F378" s="6">
        <v>200</v>
      </c>
      <c r="G378" s="6">
        <v>500</v>
      </c>
      <c r="H378" s="6">
        <v>8</v>
      </c>
    </row>
    <row r="379" spans="1:8" x14ac:dyDescent="0.25">
      <c r="A379" s="11">
        <v>45001.75</v>
      </c>
      <c r="B379" s="18">
        <v>1.8341270000000001</v>
      </c>
      <c r="C379" s="18">
        <v>1.9793750000000001</v>
      </c>
      <c r="D379" s="18">
        <v>1.40225</v>
      </c>
      <c r="E379" s="18">
        <v>1.29125</v>
      </c>
      <c r="F379" s="7">
        <v>200</v>
      </c>
      <c r="G379" s="7">
        <v>500</v>
      </c>
      <c r="H379" s="7">
        <v>8</v>
      </c>
    </row>
    <row r="380" spans="1:8" x14ac:dyDescent="0.25">
      <c r="A380" s="23">
        <v>45001.791666666701</v>
      </c>
      <c r="B380" s="26">
        <v>1.5301450000000001</v>
      </c>
      <c r="C380" s="26">
        <v>1.9181870000000001</v>
      </c>
      <c r="D380" s="26">
        <v>1.338438</v>
      </c>
      <c r="E380" s="26">
        <v>1.3666670000000001</v>
      </c>
      <c r="F380" s="6">
        <v>200</v>
      </c>
      <c r="G380" s="6">
        <v>500</v>
      </c>
      <c r="H380" s="6">
        <v>8</v>
      </c>
    </row>
    <row r="381" spans="1:8" x14ac:dyDescent="0.25">
      <c r="A381" s="11">
        <v>45001.833333333299</v>
      </c>
      <c r="B381" s="18">
        <v>0.83301899999999995</v>
      </c>
      <c r="C381" s="18">
        <v>1.3851610000000001</v>
      </c>
      <c r="D381" s="18">
        <v>0.77752779999999999</v>
      </c>
      <c r="E381" s="18">
        <v>1.066225</v>
      </c>
      <c r="F381" s="7">
        <v>200</v>
      </c>
      <c r="G381" s="7">
        <v>500</v>
      </c>
      <c r="H381" s="7">
        <v>8</v>
      </c>
    </row>
    <row r="382" spans="1:8" x14ac:dyDescent="0.25">
      <c r="A382" s="23">
        <v>45001.875</v>
      </c>
      <c r="B382" s="26">
        <v>0.71848299999999998</v>
      </c>
      <c r="C382" s="26">
        <v>1.0726249999999999</v>
      </c>
      <c r="D382" s="26">
        <v>0.69350000000000001</v>
      </c>
      <c r="E382" s="26">
        <v>1.116833</v>
      </c>
      <c r="F382" s="6">
        <v>200</v>
      </c>
      <c r="G382" s="6">
        <v>500</v>
      </c>
      <c r="H382" s="6">
        <v>8</v>
      </c>
    </row>
    <row r="383" spans="1:8" x14ac:dyDescent="0.25">
      <c r="A383" s="11">
        <v>45001.916666666701</v>
      </c>
      <c r="B383" s="18">
        <v>0.71160730000000005</v>
      </c>
      <c r="C383" s="18">
        <v>1.1130629999999999</v>
      </c>
      <c r="D383" s="18">
        <v>0.77175000000000005</v>
      </c>
      <c r="E383" s="18">
        <v>1.2019200000000001</v>
      </c>
      <c r="F383" s="7">
        <v>200</v>
      </c>
      <c r="G383" s="7">
        <v>500</v>
      </c>
      <c r="H383" s="7">
        <v>8</v>
      </c>
    </row>
    <row r="384" spans="1:8" x14ac:dyDescent="0.25">
      <c r="A384" s="23">
        <v>45001.958333333299</v>
      </c>
      <c r="B384" s="26">
        <v>0.55262730000000004</v>
      </c>
      <c r="C384" s="26">
        <v>1.2430619999999999</v>
      </c>
      <c r="D384" s="26">
        <v>0.96237499999999998</v>
      </c>
      <c r="E384" s="26">
        <v>1.6145119999999999</v>
      </c>
      <c r="F384" s="6">
        <v>200</v>
      </c>
      <c r="G384" s="6">
        <v>500</v>
      </c>
      <c r="H384" s="6">
        <v>8</v>
      </c>
    </row>
    <row r="385" spans="1:8" x14ac:dyDescent="0.25">
      <c r="A385" s="11">
        <v>45002</v>
      </c>
      <c r="B385" s="18">
        <v>0.6179365</v>
      </c>
      <c r="C385" s="18">
        <v>1.3726430000000001</v>
      </c>
      <c r="D385" s="18">
        <v>1.3649500000000001</v>
      </c>
      <c r="E385" s="18">
        <v>2.1630440000000002</v>
      </c>
      <c r="F385" s="7">
        <v>200</v>
      </c>
      <c r="G385" s="7">
        <v>500</v>
      </c>
      <c r="H385" s="7">
        <v>8</v>
      </c>
    </row>
    <row r="386" spans="1:8" x14ac:dyDescent="0.25">
      <c r="A386" s="23">
        <v>45002.041666666701</v>
      </c>
      <c r="B386" s="26">
        <v>0.37816290000000002</v>
      </c>
      <c r="C386" s="26">
        <v>0.9261625</v>
      </c>
      <c r="D386" s="26">
        <v>1.2784169999999999</v>
      </c>
      <c r="E386" s="26">
        <v>2.354813</v>
      </c>
      <c r="F386" s="6">
        <v>200</v>
      </c>
      <c r="G386" s="6">
        <v>500</v>
      </c>
      <c r="H386" s="6">
        <v>8</v>
      </c>
    </row>
    <row r="387" spans="1:8" x14ac:dyDescent="0.25">
      <c r="A387" s="11">
        <v>45002.083333333299</v>
      </c>
      <c r="B387" s="18">
        <v>-0.13557900000000001</v>
      </c>
      <c r="C387" s="18">
        <v>0.39713100000000001</v>
      </c>
      <c r="D387" s="18">
        <v>1.5017499999999999</v>
      </c>
      <c r="E387" s="18">
        <v>2.3043960000000001</v>
      </c>
      <c r="F387" s="7">
        <v>200</v>
      </c>
      <c r="G387" s="7">
        <v>500</v>
      </c>
      <c r="H387" s="7">
        <v>8</v>
      </c>
    </row>
    <row r="388" spans="1:8" x14ac:dyDescent="0.25">
      <c r="A388" s="23">
        <v>45002.125</v>
      </c>
      <c r="B388" s="26">
        <v>-0.1976522</v>
      </c>
      <c r="C388" s="26">
        <v>0.44365179999999999</v>
      </c>
      <c r="D388" s="26">
        <v>1.5522750000000001</v>
      </c>
      <c r="E388" s="26">
        <v>2.3696109999999999</v>
      </c>
      <c r="F388" s="6">
        <v>200</v>
      </c>
      <c r="G388" s="6">
        <v>500</v>
      </c>
      <c r="H388" s="6">
        <v>8</v>
      </c>
    </row>
    <row r="389" spans="1:8" x14ac:dyDescent="0.25">
      <c r="A389" s="11">
        <v>45002.166666666701</v>
      </c>
      <c r="B389" s="18">
        <v>-7.0951570000000005E-2</v>
      </c>
      <c r="C389" s="18">
        <v>0.33074999999999999</v>
      </c>
      <c r="D389" s="18">
        <v>1.4423330000000001</v>
      </c>
      <c r="E389" s="18">
        <v>2.2005349999999999</v>
      </c>
      <c r="F389" s="7">
        <v>200</v>
      </c>
      <c r="G389" s="7">
        <v>500</v>
      </c>
      <c r="H389" s="7">
        <v>8</v>
      </c>
    </row>
    <row r="390" spans="1:8" x14ac:dyDescent="0.25">
      <c r="A390" s="23">
        <v>45002.208333333299</v>
      </c>
      <c r="B390" s="26">
        <v>0.14965319999999999</v>
      </c>
      <c r="C390" s="26">
        <v>0.36186249999999998</v>
      </c>
      <c r="D390" s="26">
        <v>1.5565180000000001</v>
      </c>
      <c r="E390" s="26">
        <v>2.1862499999999998</v>
      </c>
      <c r="F390" s="6">
        <v>200</v>
      </c>
      <c r="G390" s="6">
        <v>500</v>
      </c>
      <c r="H390" s="6">
        <v>8</v>
      </c>
    </row>
    <row r="391" spans="1:8" x14ac:dyDescent="0.25">
      <c r="A391" s="11">
        <v>45002.25</v>
      </c>
      <c r="B391" s="18">
        <v>-3.7397630000000001E-3</v>
      </c>
      <c r="C391" s="18">
        <v>0.30975000000000003</v>
      </c>
      <c r="D391" s="18">
        <v>1.239938</v>
      </c>
      <c r="E391" s="18">
        <v>2.1020829999999999</v>
      </c>
      <c r="F391" s="7">
        <v>200</v>
      </c>
      <c r="G391" s="7">
        <v>500</v>
      </c>
      <c r="H391" s="7">
        <v>8</v>
      </c>
    </row>
    <row r="392" spans="1:8" x14ac:dyDescent="0.25">
      <c r="A392" s="23">
        <v>45002.291666666701</v>
      </c>
      <c r="B392" s="26">
        <v>-6.5947489999999998E-2</v>
      </c>
      <c r="C392" s="26">
        <v>0.30231249999999998</v>
      </c>
      <c r="D392" s="26">
        <v>1.2305779999999999</v>
      </c>
      <c r="E392" s="26">
        <v>1.88375</v>
      </c>
      <c r="F392" s="6">
        <v>200</v>
      </c>
      <c r="G392" s="6">
        <v>500</v>
      </c>
      <c r="H392" s="6">
        <v>8</v>
      </c>
    </row>
    <row r="393" spans="1:8" x14ac:dyDescent="0.25">
      <c r="A393" s="11">
        <v>45002.333333333299</v>
      </c>
      <c r="B393" s="18">
        <v>-0.2416914</v>
      </c>
      <c r="C393" s="18">
        <v>0.39848749999999999</v>
      </c>
      <c r="D393" s="18">
        <v>1.269333</v>
      </c>
      <c r="E393" s="18">
        <v>1.7381880000000001</v>
      </c>
      <c r="F393" s="7">
        <v>200</v>
      </c>
      <c r="G393" s="7">
        <v>500</v>
      </c>
      <c r="H393" s="7">
        <v>8</v>
      </c>
    </row>
    <row r="394" spans="1:8" x14ac:dyDescent="0.25">
      <c r="A394" s="23">
        <v>45002.375</v>
      </c>
      <c r="B394" s="26">
        <v>-0.32358819999999999</v>
      </c>
      <c r="C394" s="26">
        <v>0.1893929</v>
      </c>
      <c r="D394" s="26">
        <v>1.0340879999999999</v>
      </c>
      <c r="E394" s="26">
        <v>1.5386249999999999</v>
      </c>
      <c r="F394" s="6">
        <v>200</v>
      </c>
      <c r="G394" s="6">
        <v>500</v>
      </c>
      <c r="H394" s="6">
        <v>8</v>
      </c>
    </row>
    <row r="395" spans="1:8" x14ac:dyDescent="0.25">
      <c r="A395" s="11">
        <v>45002.416666666701</v>
      </c>
      <c r="B395" s="18">
        <v>-0.1202377</v>
      </c>
      <c r="C395" s="18">
        <v>8.0380950000000007E-2</v>
      </c>
      <c r="D395" s="18">
        <v>0.51200000000000001</v>
      </c>
      <c r="E395" s="18">
        <v>0.95387489999999997</v>
      </c>
      <c r="F395" s="7">
        <v>200</v>
      </c>
      <c r="G395" s="7">
        <v>500</v>
      </c>
      <c r="H395" s="7">
        <v>8</v>
      </c>
    </row>
    <row r="396" spans="1:8" x14ac:dyDescent="0.25">
      <c r="A396" s="23">
        <v>45002.458333333299</v>
      </c>
      <c r="B396" s="26">
        <v>8.325871E-2</v>
      </c>
      <c r="C396" s="26">
        <v>0.10062500000000001</v>
      </c>
      <c r="D396" s="26">
        <v>0.88433340000000005</v>
      </c>
      <c r="E396" s="26">
        <v>0.77837500000000004</v>
      </c>
      <c r="F396" s="6">
        <v>200</v>
      </c>
      <c r="G396" s="6">
        <v>500</v>
      </c>
      <c r="H396" s="6">
        <v>8</v>
      </c>
    </row>
    <row r="397" spans="1:8" x14ac:dyDescent="0.25">
      <c r="A397" s="11">
        <v>45002.5</v>
      </c>
      <c r="B397" s="18">
        <v>9.6494090000000005E-2</v>
      </c>
      <c r="C397" s="18">
        <v>0.33218750000000002</v>
      </c>
      <c r="D397" s="18">
        <v>0.73099999999999998</v>
      </c>
      <c r="E397" s="18">
        <v>0.60793750000000002</v>
      </c>
      <c r="F397" s="7">
        <v>200</v>
      </c>
      <c r="G397" s="7">
        <v>500</v>
      </c>
      <c r="H397" s="7">
        <v>8</v>
      </c>
    </row>
    <row r="398" spans="1:8" x14ac:dyDescent="0.25">
      <c r="A398" s="23">
        <v>45002.541666666701</v>
      </c>
      <c r="B398" s="26">
        <v>0.31247809999999998</v>
      </c>
      <c r="C398" s="26">
        <v>0.57372920000000005</v>
      </c>
      <c r="D398" s="26">
        <v>0.37296249999999997</v>
      </c>
      <c r="E398" s="26">
        <v>0.49438389999999999</v>
      </c>
      <c r="F398" s="6">
        <v>200</v>
      </c>
      <c r="G398" s="6">
        <v>500</v>
      </c>
      <c r="H398" s="6">
        <v>8</v>
      </c>
    </row>
    <row r="399" spans="1:8" x14ac:dyDescent="0.25">
      <c r="A399" s="11">
        <v>45002.583333333299</v>
      </c>
      <c r="B399" s="18">
        <v>0.44098219999999999</v>
      </c>
      <c r="C399" s="18">
        <v>0.71091660000000001</v>
      </c>
      <c r="D399" s="18">
        <v>0.47608929999999999</v>
      </c>
      <c r="E399" s="18">
        <v>0.66074999999999995</v>
      </c>
      <c r="F399" s="7">
        <v>200</v>
      </c>
      <c r="G399" s="7">
        <v>500</v>
      </c>
      <c r="H399" s="7">
        <v>8</v>
      </c>
    </row>
    <row r="400" spans="1:8" x14ac:dyDescent="0.25">
      <c r="A400" s="23">
        <v>45002.625</v>
      </c>
      <c r="B400" s="26">
        <v>0.37909900000000002</v>
      </c>
      <c r="C400" s="26">
        <v>0.62409999999999999</v>
      </c>
      <c r="D400" s="26">
        <v>2.240488</v>
      </c>
      <c r="E400" s="26">
        <v>2.2289379999999999</v>
      </c>
      <c r="F400" s="6">
        <v>200</v>
      </c>
      <c r="G400" s="6">
        <v>500</v>
      </c>
      <c r="H400" s="6">
        <v>8</v>
      </c>
    </row>
    <row r="401" spans="1:8" x14ac:dyDescent="0.25">
      <c r="A401" s="11">
        <v>45002.666666666701</v>
      </c>
      <c r="B401" s="18">
        <v>2.5067279999999998</v>
      </c>
      <c r="C401" s="18">
        <v>-0.24912500000000001</v>
      </c>
      <c r="D401" s="18">
        <v>12.379989999999999</v>
      </c>
      <c r="E401" s="18">
        <v>12.3089</v>
      </c>
      <c r="F401" s="7">
        <v>200</v>
      </c>
      <c r="G401" s="7">
        <v>500</v>
      </c>
      <c r="H401" s="7">
        <v>8</v>
      </c>
    </row>
    <row r="402" spans="1:8" x14ac:dyDescent="0.25">
      <c r="A402" s="23">
        <v>45002.708333333299</v>
      </c>
      <c r="B402" s="26">
        <v>2.3092640000000002</v>
      </c>
      <c r="C402" s="26"/>
      <c r="D402" s="26"/>
      <c r="E402" s="26"/>
      <c r="F402" s="6">
        <v>200</v>
      </c>
      <c r="G402" s="6">
        <v>500</v>
      </c>
      <c r="H402" s="6">
        <v>8</v>
      </c>
    </row>
    <row r="403" spans="1:8" x14ac:dyDescent="0.25">
      <c r="A403" s="11">
        <v>45002.75</v>
      </c>
      <c r="B403" s="18">
        <v>0.97559649999999998</v>
      </c>
      <c r="C403" s="18">
        <v>-0.14849999999999999</v>
      </c>
      <c r="D403" s="18">
        <v>2.5966879999999999</v>
      </c>
      <c r="E403" s="18">
        <v>2.1897500000000001</v>
      </c>
      <c r="F403" s="7">
        <v>200</v>
      </c>
      <c r="G403" s="7">
        <v>500</v>
      </c>
      <c r="H403" s="7">
        <v>8</v>
      </c>
    </row>
    <row r="404" spans="1:8" x14ac:dyDescent="0.25">
      <c r="A404" s="23">
        <v>45002.791666666701</v>
      </c>
      <c r="B404" s="26">
        <v>1.190626</v>
      </c>
      <c r="C404" s="26">
        <v>0.27031250000000001</v>
      </c>
      <c r="D404" s="26">
        <v>1.3554379999999999</v>
      </c>
      <c r="E404" s="26">
        <v>1.516</v>
      </c>
      <c r="F404" s="6">
        <v>200</v>
      </c>
      <c r="G404" s="6">
        <v>500</v>
      </c>
      <c r="H404" s="6">
        <v>8</v>
      </c>
    </row>
    <row r="405" spans="1:8" x14ac:dyDescent="0.25">
      <c r="A405" s="11">
        <v>45002.833333333299</v>
      </c>
      <c r="B405" s="18">
        <v>2.7674759999999998</v>
      </c>
      <c r="C405" s="18">
        <v>1.1408130000000001</v>
      </c>
      <c r="D405" s="18">
        <v>0.51088889999999998</v>
      </c>
      <c r="E405" s="18">
        <v>0.66701250000000001</v>
      </c>
      <c r="F405" s="7">
        <v>200</v>
      </c>
      <c r="G405" s="7">
        <v>500</v>
      </c>
      <c r="H405" s="7">
        <v>8</v>
      </c>
    </row>
    <row r="406" spans="1:8" x14ac:dyDescent="0.25">
      <c r="A406" s="23">
        <v>45002.875</v>
      </c>
      <c r="B406" s="26">
        <v>1.1315489999999999</v>
      </c>
      <c r="C406" s="26">
        <v>0.40668749999999998</v>
      </c>
      <c r="D406" s="26">
        <v>0.35304760000000002</v>
      </c>
      <c r="E406" s="26">
        <v>0.6245347</v>
      </c>
      <c r="F406" s="6">
        <v>200</v>
      </c>
      <c r="G406" s="6">
        <v>500</v>
      </c>
      <c r="H406" s="6">
        <v>8</v>
      </c>
    </row>
    <row r="407" spans="1:8" x14ac:dyDescent="0.25">
      <c r="A407" s="11">
        <v>45002.916666666701</v>
      </c>
      <c r="B407" s="18">
        <v>0.25856370000000001</v>
      </c>
      <c r="C407" s="18">
        <v>0.31274999999999997</v>
      </c>
      <c r="D407" s="18">
        <v>0.40500000000000003</v>
      </c>
      <c r="E407" s="18">
        <v>0.64315180000000005</v>
      </c>
      <c r="F407" s="7">
        <v>200</v>
      </c>
      <c r="G407" s="7">
        <v>500</v>
      </c>
      <c r="H407" s="7">
        <v>8</v>
      </c>
    </row>
    <row r="408" spans="1:8" x14ac:dyDescent="0.25">
      <c r="A408" s="23">
        <v>45002.958333333299</v>
      </c>
      <c r="B408" s="26">
        <v>0.28238590000000002</v>
      </c>
      <c r="C408" s="26">
        <v>0.23731250000000001</v>
      </c>
      <c r="D408" s="26">
        <v>0.40006249999999999</v>
      </c>
      <c r="E408" s="26">
        <v>0.56009529999999996</v>
      </c>
      <c r="F408" s="6">
        <v>200</v>
      </c>
      <c r="G408" s="6">
        <v>500</v>
      </c>
      <c r="H408" s="6">
        <v>8</v>
      </c>
    </row>
    <row r="409" spans="1:8" x14ac:dyDescent="0.25">
      <c r="A409" s="11">
        <v>45003</v>
      </c>
      <c r="B409" s="18">
        <v>8.4238859999999999E-2</v>
      </c>
      <c r="C409" s="18">
        <v>0.1571786</v>
      </c>
      <c r="D409" s="18">
        <v>0.1545</v>
      </c>
      <c r="E409" s="18">
        <v>0.3927833</v>
      </c>
      <c r="F409" s="7">
        <v>200</v>
      </c>
      <c r="G409" s="7">
        <v>500</v>
      </c>
      <c r="H409" s="7">
        <v>8</v>
      </c>
    </row>
    <row r="410" spans="1:8" x14ac:dyDescent="0.25">
      <c r="A410" s="23">
        <v>45003.041666666701</v>
      </c>
      <c r="B410" s="26">
        <v>-0.28292590000000001</v>
      </c>
      <c r="C410" s="26">
        <v>0.1021778</v>
      </c>
      <c r="D410" s="26">
        <v>0.25762499999999999</v>
      </c>
      <c r="E410" s="26">
        <v>0.60931250000000003</v>
      </c>
      <c r="F410" s="6">
        <v>200</v>
      </c>
      <c r="G410" s="6">
        <v>500</v>
      </c>
      <c r="H410" s="6">
        <v>8</v>
      </c>
    </row>
    <row r="411" spans="1:8" x14ac:dyDescent="0.25">
      <c r="A411" s="11">
        <v>45003.083333333299</v>
      </c>
      <c r="B411" s="18">
        <v>-0.37131419999999998</v>
      </c>
      <c r="C411" s="18">
        <v>4.6285710000000001E-2</v>
      </c>
      <c r="D411" s="18">
        <v>0.39662500000000001</v>
      </c>
      <c r="E411" s="18">
        <v>0.59531250000000002</v>
      </c>
      <c r="F411" s="7">
        <v>200</v>
      </c>
      <c r="G411" s="7">
        <v>500</v>
      </c>
      <c r="H411" s="7">
        <v>8</v>
      </c>
    </row>
    <row r="412" spans="1:8" x14ac:dyDescent="0.25">
      <c r="A412" s="23">
        <v>45003.125</v>
      </c>
      <c r="B412" s="26">
        <v>-0.4482931</v>
      </c>
      <c r="C412" s="26">
        <v>8.9160719999999999E-2</v>
      </c>
      <c r="D412" s="26">
        <v>0.33931250000000002</v>
      </c>
      <c r="E412" s="26">
        <v>0.34448329999999999</v>
      </c>
      <c r="F412" s="6">
        <v>200</v>
      </c>
      <c r="G412" s="6">
        <v>500</v>
      </c>
      <c r="H412" s="6">
        <v>8</v>
      </c>
    </row>
    <row r="413" spans="1:8" x14ac:dyDescent="0.25">
      <c r="A413" s="11">
        <v>45003.166666666701</v>
      </c>
      <c r="B413" s="18">
        <v>-0.39867239999999998</v>
      </c>
      <c r="C413" s="18">
        <v>2.9881939999999999E-2</v>
      </c>
      <c r="D413" s="18">
        <v>0.1930357</v>
      </c>
      <c r="E413" s="18">
        <v>0.60583330000000002</v>
      </c>
      <c r="F413" s="7">
        <v>200</v>
      </c>
      <c r="G413" s="7">
        <v>500</v>
      </c>
      <c r="H413" s="7">
        <v>8</v>
      </c>
    </row>
    <row r="414" spans="1:8" x14ac:dyDescent="0.25">
      <c r="A414" s="23">
        <v>45003.208333333299</v>
      </c>
      <c r="B414" s="26">
        <v>-0.408474</v>
      </c>
      <c r="C414" s="26">
        <v>7.8237500000000001E-2</v>
      </c>
      <c r="D414" s="26">
        <v>0.45332149999999999</v>
      </c>
      <c r="E414" s="26">
        <v>1.452812</v>
      </c>
      <c r="F414" s="6">
        <v>200</v>
      </c>
      <c r="G414" s="6">
        <v>500</v>
      </c>
      <c r="H414" s="6">
        <v>8</v>
      </c>
    </row>
    <row r="415" spans="1:8" x14ac:dyDescent="0.25">
      <c r="A415" s="11">
        <v>45003.25</v>
      </c>
      <c r="B415" s="18">
        <v>-0.20085839999999999</v>
      </c>
      <c r="C415" s="18">
        <v>9.5916669999999996E-2</v>
      </c>
      <c r="D415" s="18">
        <v>0.58299999999999996</v>
      </c>
      <c r="E415" s="18">
        <v>1.9810239999999999</v>
      </c>
      <c r="F415" s="7">
        <v>200</v>
      </c>
      <c r="G415" s="7">
        <v>500</v>
      </c>
      <c r="H415" s="7">
        <v>8</v>
      </c>
    </row>
    <row r="416" spans="1:8" x14ac:dyDescent="0.25">
      <c r="A416" s="23">
        <v>45003.291666666701</v>
      </c>
      <c r="B416" s="26">
        <v>-0.1262047</v>
      </c>
      <c r="C416" s="26">
        <v>0.17931250000000001</v>
      </c>
      <c r="D416" s="26">
        <v>0.44368750000000001</v>
      </c>
      <c r="E416" s="26">
        <v>1.2758890000000001</v>
      </c>
      <c r="F416" s="6">
        <v>200</v>
      </c>
      <c r="G416" s="6">
        <v>500</v>
      </c>
      <c r="H416" s="6">
        <v>8</v>
      </c>
    </row>
    <row r="417" spans="1:8" x14ac:dyDescent="0.25">
      <c r="A417" s="11">
        <v>45003.333333333299</v>
      </c>
      <c r="B417" s="18">
        <v>7.6255550000000005E-2</v>
      </c>
      <c r="C417" s="18">
        <v>0.1256111</v>
      </c>
      <c r="D417" s="18">
        <v>0.47233330000000001</v>
      </c>
      <c r="E417" s="18">
        <v>0.81812499999999999</v>
      </c>
      <c r="F417" s="7">
        <v>200</v>
      </c>
      <c r="G417" s="7">
        <v>500</v>
      </c>
      <c r="H417" s="7">
        <v>8</v>
      </c>
    </row>
    <row r="418" spans="1:8" x14ac:dyDescent="0.25">
      <c r="A418" s="23">
        <v>45003.375</v>
      </c>
      <c r="B418" s="26">
        <v>0.446905</v>
      </c>
      <c r="C418" s="26">
        <v>-9.2982140000000005E-2</v>
      </c>
      <c r="D418" s="26">
        <v>1.3110869999999999</v>
      </c>
      <c r="E418" s="26">
        <v>1.8794500000000001</v>
      </c>
      <c r="F418" s="6">
        <v>200</v>
      </c>
      <c r="G418" s="6">
        <v>500</v>
      </c>
      <c r="H418" s="6">
        <v>8</v>
      </c>
    </row>
    <row r="419" spans="1:8" x14ac:dyDescent="0.25">
      <c r="A419" s="11">
        <v>45003.416666666701</v>
      </c>
      <c r="B419" s="18">
        <v>1.45851</v>
      </c>
      <c r="C419" s="18">
        <v>0.27030949999999998</v>
      </c>
      <c r="D419" s="18">
        <v>3.2191869999999998</v>
      </c>
      <c r="E419" s="18">
        <v>3.7788119999999998</v>
      </c>
      <c r="F419" s="7">
        <v>200</v>
      </c>
      <c r="G419" s="7">
        <v>500</v>
      </c>
      <c r="H419" s="7">
        <v>8</v>
      </c>
    </row>
    <row r="420" spans="1:8" x14ac:dyDescent="0.25">
      <c r="A420" s="23">
        <v>45003.458333333299</v>
      </c>
      <c r="B420" s="26">
        <v>6.2681100000000001</v>
      </c>
      <c r="C420" s="26">
        <v>2.3353820000000001</v>
      </c>
      <c r="D420" s="26">
        <v>3.9134169999999999</v>
      </c>
      <c r="E420" s="26">
        <v>4.6835000000000004</v>
      </c>
      <c r="F420" s="6">
        <v>200</v>
      </c>
      <c r="G420" s="6">
        <v>500</v>
      </c>
      <c r="H420" s="6">
        <v>8</v>
      </c>
    </row>
    <row r="421" spans="1:8" x14ac:dyDescent="0.25">
      <c r="A421" s="11">
        <v>45003.5</v>
      </c>
      <c r="B421" s="18">
        <v>5.9740469999999997</v>
      </c>
      <c r="C421" s="18">
        <v>2.9915379999999998</v>
      </c>
      <c r="D421" s="18">
        <v>4.3360900000000004</v>
      </c>
      <c r="E421" s="18">
        <v>4.6221249999999996</v>
      </c>
      <c r="F421" s="7">
        <v>200</v>
      </c>
      <c r="G421" s="7">
        <v>500</v>
      </c>
      <c r="H421" s="7">
        <v>8</v>
      </c>
    </row>
    <row r="422" spans="1:8" x14ac:dyDescent="0.25">
      <c r="A422" s="23">
        <v>45003.541666666701</v>
      </c>
      <c r="B422" s="26">
        <v>3.9309530000000001</v>
      </c>
      <c r="C422" s="26">
        <v>1.1017079999999999</v>
      </c>
      <c r="D422" s="26">
        <v>3.4044120000000002</v>
      </c>
      <c r="E422" s="26">
        <v>3.7910710000000001</v>
      </c>
      <c r="F422" s="6">
        <v>200</v>
      </c>
      <c r="G422" s="6">
        <v>500</v>
      </c>
      <c r="H422" s="6">
        <v>8</v>
      </c>
    </row>
    <row r="423" spans="1:8" x14ac:dyDescent="0.25">
      <c r="A423" s="11">
        <v>45003.583333333299</v>
      </c>
      <c r="B423" s="18">
        <v>2.8102279999999999</v>
      </c>
      <c r="C423" s="18">
        <v>0.39616669999999998</v>
      </c>
      <c r="D423" s="18">
        <v>2.8456160000000001</v>
      </c>
      <c r="E423" s="18">
        <v>3.4153129999999998</v>
      </c>
      <c r="F423" s="7">
        <v>200</v>
      </c>
      <c r="G423" s="7">
        <v>500</v>
      </c>
      <c r="H423" s="7">
        <v>8</v>
      </c>
    </row>
    <row r="424" spans="1:8" x14ac:dyDescent="0.25">
      <c r="A424" s="23">
        <v>45003.625</v>
      </c>
      <c r="B424" s="26">
        <v>2.3578730000000001</v>
      </c>
      <c r="C424" s="26">
        <v>0.48143330000000001</v>
      </c>
      <c r="D424" s="26">
        <v>2.3105000000000002</v>
      </c>
      <c r="E424" s="26">
        <v>2.688625</v>
      </c>
      <c r="F424" s="6">
        <v>200</v>
      </c>
      <c r="G424" s="6">
        <v>500</v>
      </c>
      <c r="H424" s="6">
        <v>8</v>
      </c>
    </row>
    <row r="425" spans="1:8" x14ac:dyDescent="0.25">
      <c r="A425" s="11">
        <v>45003.666666666701</v>
      </c>
      <c r="B425" s="18">
        <v>1.377631</v>
      </c>
      <c r="C425" s="18">
        <v>-0.2164375</v>
      </c>
      <c r="D425" s="18">
        <v>1.3853329999999999</v>
      </c>
      <c r="E425" s="18">
        <v>1.500302</v>
      </c>
      <c r="F425" s="7">
        <v>200</v>
      </c>
      <c r="G425" s="7">
        <v>500</v>
      </c>
      <c r="H425" s="7">
        <v>8</v>
      </c>
    </row>
    <row r="426" spans="1:8" x14ac:dyDescent="0.25">
      <c r="A426" s="23">
        <v>45003.708333333299</v>
      </c>
      <c r="B426" s="26"/>
      <c r="C426" s="26"/>
      <c r="D426" s="26"/>
      <c r="E426" s="26"/>
      <c r="F426" s="6">
        <v>200</v>
      </c>
      <c r="G426" s="6">
        <v>500</v>
      </c>
      <c r="H426" s="6">
        <v>8</v>
      </c>
    </row>
    <row r="427" spans="1:8" x14ac:dyDescent="0.25">
      <c r="A427" s="11">
        <v>45003.75</v>
      </c>
      <c r="B427" s="18"/>
      <c r="C427" s="18">
        <v>-1.526813</v>
      </c>
      <c r="D427" s="18">
        <v>0.68356249999999996</v>
      </c>
      <c r="E427" s="18">
        <v>1.079437</v>
      </c>
      <c r="F427" s="7">
        <v>200</v>
      </c>
      <c r="G427" s="7">
        <v>500</v>
      </c>
      <c r="H427" s="7">
        <v>8</v>
      </c>
    </row>
    <row r="428" spans="1:8" x14ac:dyDescent="0.25">
      <c r="A428" s="23">
        <v>45003.791666666701</v>
      </c>
      <c r="B428" s="26">
        <v>-5.3069680000000001E-2</v>
      </c>
      <c r="C428" s="26">
        <v>-9.2062500000000005E-2</v>
      </c>
      <c r="D428" s="26">
        <v>4.9696870000000004</v>
      </c>
      <c r="E428" s="26">
        <v>4.2474999999999996</v>
      </c>
      <c r="F428" s="6">
        <v>200</v>
      </c>
      <c r="G428" s="6">
        <v>500</v>
      </c>
      <c r="H428" s="6">
        <v>8</v>
      </c>
    </row>
    <row r="429" spans="1:8" x14ac:dyDescent="0.25">
      <c r="A429" s="11">
        <v>45003.833333333299</v>
      </c>
      <c r="B429" s="18">
        <v>1.713873</v>
      </c>
      <c r="C429" s="18">
        <v>-3.589287E-3</v>
      </c>
      <c r="D429" s="18">
        <v>1.993007</v>
      </c>
      <c r="E429" s="18">
        <v>2.99295</v>
      </c>
      <c r="F429" s="7">
        <v>200</v>
      </c>
      <c r="G429" s="7">
        <v>500</v>
      </c>
      <c r="H429" s="7">
        <v>8</v>
      </c>
    </row>
    <row r="430" spans="1:8" x14ac:dyDescent="0.25">
      <c r="A430" s="23">
        <v>45003.875</v>
      </c>
      <c r="B430" s="26">
        <v>1.3735710000000001</v>
      </c>
      <c r="C430" s="26">
        <v>-0.1190625</v>
      </c>
      <c r="D430" s="26">
        <v>0.66574999999999995</v>
      </c>
      <c r="E430" s="26">
        <v>1.301493</v>
      </c>
      <c r="F430" s="6">
        <v>200</v>
      </c>
      <c r="G430" s="6">
        <v>500</v>
      </c>
      <c r="H430" s="6">
        <v>8</v>
      </c>
    </row>
    <row r="431" spans="1:8" x14ac:dyDescent="0.25">
      <c r="A431" s="11">
        <v>45003.916666666701</v>
      </c>
      <c r="B431" s="18">
        <v>0.91864840000000003</v>
      </c>
      <c r="C431" s="18">
        <v>0.21149999999999999</v>
      </c>
      <c r="D431" s="18">
        <v>0.61031250000000004</v>
      </c>
      <c r="E431" s="18">
        <v>1.332946</v>
      </c>
      <c r="F431" s="7">
        <v>200</v>
      </c>
      <c r="G431" s="7">
        <v>500</v>
      </c>
      <c r="H431" s="7">
        <v>8</v>
      </c>
    </row>
    <row r="432" spans="1:8" x14ac:dyDescent="0.25">
      <c r="A432" s="23">
        <v>45003.958333333299</v>
      </c>
      <c r="B432" s="26">
        <v>0.96340910000000002</v>
      </c>
      <c r="C432" s="26">
        <v>1.17</v>
      </c>
      <c r="D432" s="26">
        <v>0.8115</v>
      </c>
      <c r="E432" s="26">
        <v>1.259369</v>
      </c>
      <c r="F432" s="6">
        <v>200</v>
      </c>
      <c r="G432" s="6">
        <v>500</v>
      </c>
      <c r="H432" s="6">
        <v>8</v>
      </c>
    </row>
    <row r="433" spans="1:8" x14ac:dyDescent="0.25">
      <c r="A433" s="11">
        <v>45004</v>
      </c>
      <c r="B433" s="18">
        <v>0.72590860000000001</v>
      </c>
      <c r="C433" s="18">
        <v>1.117464</v>
      </c>
      <c r="D433" s="18">
        <v>0.50253329999999996</v>
      </c>
      <c r="E433" s="18">
        <v>1.0469889999999999</v>
      </c>
      <c r="F433" s="7">
        <v>200</v>
      </c>
      <c r="G433" s="7">
        <v>500</v>
      </c>
      <c r="H433" s="7">
        <v>8</v>
      </c>
    </row>
    <row r="434" spans="1:8" x14ac:dyDescent="0.25">
      <c r="A434" s="23">
        <v>45004.041666666701</v>
      </c>
      <c r="B434" s="26">
        <v>1.303563</v>
      </c>
      <c r="C434" s="26">
        <v>1.7595000000000001</v>
      </c>
      <c r="D434" s="26">
        <v>0.67854170000000003</v>
      </c>
      <c r="E434" s="26">
        <v>1.010375</v>
      </c>
      <c r="F434" s="6">
        <v>200</v>
      </c>
      <c r="G434" s="6">
        <v>500</v>
      </c>
      <c r="H434" s="6">
        <v>8</v>
      </c>
    </row>
    <row r="435" spans="1:8" x14ac:dyDescent="0.25">
      <c r="A435" s="11">
        <v>45004.083333333299</v>
      </c>
      <c r="B435" s="18">
        <v>1.6283289999999999</v>
      </c>
      <c r="C435" s="18">
        <v>2.4304049999999999</v>
      </c>
      <c r="D435" s="18">
        <v>0.57562500000000005</v>
      </c>
      <c r="E435" s="18">
        <v>0.8389375</v>
      </c>
      <c r="F435" s="7">
        <v>200</v>
      </c>
      <c r="G435" s="7">
        <v>500</v>
      </c>
      <c r="H435" s="7">
        <v>8</v>
      </c>
    </row>
    <row r="436" spans="1:8" x14ac:dyDescent="0.25">
      <c r="A436" s="23">
        <v>45004.125</v>
      </c>
      <c r="B436" s="26">
        <v>1.196833</v>
      </c>
      <c r="C436" s="26">
        <v>0.93166970000000005</v>
      </c>
      <c r="D436" s="26">
        <v>0.49842500000000001</v>
      </c>
      <c r="E436" s="26">
        <v>0.69194449999999996</v>
      </c>
      <c r="F436" s="6">
        <v>200</v>
      </c>
      <c r="G436" s="6">
        <v>500</v>
      </c>
      <c r="H436" s="6">
        <v>8</v>
      </c>
    </row>
    <row r="437" spans="1:8" x14ac:dyDescent="0.25">
      <c r="A437" s="11">
        <v>45004.166666666701</v>
      </c>
      <c r="B437" s="18">
        <v>0.71630419999999995</v>
      </c>
      <c r="C437" s="18">
        <v>0.97674300000000003</v>
      </c>
      <c r="D437" s="18">
        <v>0.5461667</v>
      </c>
      <c r="E437" s="18">
        <v>0.53732639999999998</v>
      </c>
      <c r="F437" s="7">
        <v>200</v>
      </c>
      <c r="G437" s="7">
        <v>500</v>
      </c>
      <c r="H437" s="7">
        <v>8</v>
      </c>
    </row>
    <row r="438" spans="1:8" x14ac:dyDescent="0.25">
      <c r="A438" s="23">
        <v>45004.208333333299</v>
      </c>
      <c r="B438" s="26">
        <v>0.81979959999999996</v>
      </c>
      <c r="C438" s="26">
        <v>1.6247780000000001</v>
      </c>
      <c r="D438" s="26">
        <v>0.41486610000000002</v>
      </c>
      <c r="E438" s="26">
        <v>0.541875</v>
      </c>
      <c r="F438" s="6">
        <v>200</v>
      </c>
      <c r="G438" s="6">
        <v>500</v>
      </c>
      <c r="H438" s="6">
        <v>8</v>
      </c>
    </row>
    <row r="439" spans="1:8" x14ac:dyDescent="0.25">
      <c r="A439" s="11">
        <v>45004.25</v>
      </c>
      <c r="B439" s="18">
        <v>2.1885840000000001</v>
      </c>
      <c r="C439" s="18">
        <v>18.465330000000002</v>
      </c>
      <c r="D439" s="18">
        <v>0.34243750000000001</v>
      </c>
      <c r="E439" s="18">
        <v>0.86746429999999997</v>
      </c>
      <c r="F439" s="7">
        <v>200</v>
      </c>
      <c r="G439" s="7">
        <v>500</v>
      </c>
      <c r="H439" s="7">
        <v>8</v>
      </c>
    </row>
    <row r="440" spans="1:8" x14ac:dyDescent="0.25">
      <c r="A440" s="23">
        <v>45004.291666666701</v>
      </c>
      <c r="B440" s="26">
        <v>2.9319679999999999</v>
      </c>
      <c r="C440" s="26">
        <v>8.2193760000000005</v>
      </c>
      <c r="D440" s="26">
        <v>0.24815000000000001</v>
      </c>
      <c r="E440" s="26">
        <v>1.6035280000000001</v>
      </c>
      <c r="F440" s="6">
        <v>200</v>
      </c>
      <c r="G440" s="6">
        <v>500</v>
      </c>
      <c r="H440" s="6">
        <v>8</v>
      </c>
    </row>
    <row r="441" spans="1:8" x14ac:dyDescent="0.25">
      <c r="A441" s="11">
        <v>45004.333333333299</v>
      </c>
      <c r="B441" s="18">
        <v>2.0561850000000002</v>
      </c>
      <c r="C441" s="18">
        <v>1.605556</v>
      </c>
      <c r="D441" s="18">
        <v>0.64741669999999996</v>
      </c>
      <c r="E441" s="18">
        <v>2.6320619999999999</v>
      </c>
      <c r="F441" s="7">
        <v>200</v>
      </c>
      <c r="G441" s="7">
        <v>500</v>
      </c>
      <c r="H441" s="7">
        <v>8</v>
      </c>
    </row>
    <row r="442" spans="1:8" x14ac:dyDescent="0.25">
      <c r="A442" s="23">
        <v>45004.375</v>
      </c>
      <c r="B442" s="26">
        <v>1.3099430000000001</v>
      </c>
      <c r="C442" s="26">
        <v>1.060187</v>
      </c>
      <c r="D442" s="26">
        <v>1.0459240000000001</v>
      </c>
      <c r="E442" s="26">
        <v>3.2458</v>
      </c>
      <c r="F442" s="6">
        <v>200</v>
      </c>
      <c r="G442" s="6">
        <v>500</v>
      </c>
      <c r="H442" s="6">
        <v>8</v>
      </c>
    </row>
    <row r="443" spans="1:8" x14ac:dyDescent="0.25">
      <c r="A443" s="11">
        <v>45004.416666666701</v>
      </c>
      <c r="B443" s="18">
        <v>0.74083549999999998</v>
      </c>
      <c r="C443" s="18">
        <v>1.02356</v>
      </c>
      <c r="D443" s="18">
        <v>0.97218749999999998</v>
      </c>
      <c r="E443" s="18">
        <v>1.732</v>
      </c>
      <c r="F443" s="7">
        <v>200</v>
      </c>
      <c r="G443" s="7">
        <v>500</v>
      </c>
      <c r="H443" s="7">
        <v>8</v>
      </c>
    </row>
    <row r="444" spans="1:8" x14ac:dyDescent="0.25">
      <c r="A444" s="23">
        <v>45004.458333333299</v>
      </c>
      <c r="B444" s="26">
        <v>0.66791829999999996</v>
      </c>
      <c r="C444" s="26">
        <v>1.0110490000000001</v>
      </c>
      <c r="D444" s="26">
        <v>1.58975</v>
      </c>
      <c r="E444" s="26">
        <v>1.8768750000000001</v>
      </c>
      <c r="F444" s="6">
        <v>200</v>
      </c>
      <c r="G444" s="6">
        <v>500</v>
      </c>
      <c r="H444" s="6">
        <v>8</v>
      </c>
    </row>
    <row r="445" spans="1:8" x14ac:dyDescent="0.25">
      <c r="A445" s="11">
        <v>45004.5</v>
      </c>
      <c r="B445" s="18">
        <v>0.78084370000000003</v>
      </c>
      <c r="C445" s="18">
        <v>1.1336869999999999</v>
      </c>
      <c r="D445" s="18">
        <v>1.9318679999999999</v>
      </c>
      <c r="E445" s="18">
        <v>2.0480209999999999</v>
      </c>
      <c r="F445" s="7">
        <v>200</v>
      </c>
      <c r="G445" s="7">
        <v>500</v>
      </c>
      <c r="H445" s="7">
        <v>8</v>
      </c>
    </row>
    <row r="446" spans="1:8" x14ac:dyDescent="0.25">
      <c r="A446" s="23">
        <v>45004.541666666701</v>
      </c>
      <c r="B446" s="26">
        <v>1.0072460000000001</v>
      </c>
      <c r="C446" s="26">
        <v>1.2028540000000001</v>
      </c>
      <c r="D446" s="26">
        <v>1.392139</v>
      </c>
      <c r="E446" s="26">
        <v>1.301571</v>
      </c>
      <c r="F446" s="6">
        <v>200</v>
      </c>
      <c r="G446" s="6">
        <v>500</v>
      </c>
      <c r="H446" s="6">
        <v>8</v>
      </c>
    </row>
    <row r="447" spans="1:8" x14ac:dyDescent="0.25">
      <c r="A447" s="11">
        <v>45004.583333333299</v>
      </c>
      <c r="B447" s="18">
        <v>-0.64704919999999999</v>
      </c>
      <c r="C447" s="18">
        <v>-0.42981249999999999</v>
      </c>
      <c r="D447" s="18">
        <v>1.275018</v>
      </c>
      <c r="E447" s="18">
        <v>1.0798749999999999</v>
      </c>
      <c r="F447" s="7">
        <v>200</v>
      </c>
      <c r="G447" s="7">
        <v>500</v>
      </c>
      <c r="H447" s="7">
        <v>8</v>
      </c>
    </row>
    <row r="448" spans="1:8" x14ac:dyDescent="0.25">
      <c r="A448" s="23">
        <v>45004.625</v>
      </c>
      <c r="B448" s="26">
        <v>-1.0369360000000001</v>
      </c>
      <c r="C448" s="26">
        <v>-0.66694439999999999</v>
      </c>
      <c r="D448" s="26">
        <v>1.090214</v>
      </c>
      <c r="E448" s="26">
        <v>0.78281250000000002</v>
      </c>
      <c r="F448" s="6">
        <v>200</v>
      </c>
      <c r="G448" s="6">
        <v>500</v>
      </c>
      <c r="H448" s="6">
        <v>8</v>
      </c>
    </row>
    <row r="449" spans="1:8" x14ac:dyDescent="0.25">
      <c r="A449" s="11">
        <v>45004.666666666701</v>
      </c>
      <c r="B449" s="18">
        <v>-0.60064150000000005</v>
      </c>
      <c r="C449" s="18">
        <v>-0.40625</v>
      </c>
      <c r="D449" s="18">
        <v>0.68033339999999998</v>
      </c>
      <c r="E449" s="18">
        <v>0.4922571</v>
      </c>
      <c r="F449" s="7">
        <v>200</v>
      </c>
      <c r="G449" s="7">
        <v>500</v>
      </c>
      <c r="H449" s="7">
        <v>8</v>
      </c>
    </row>
    <row r="450" spans="1:8" x14ac:dyDescent="0.25">
      <c r="A450" s="23">
        <v>45004.708333333299</v>
      </c>
      <c r="B450" s="26">
        <v>-0.4670378</v>
      </c>
      <c r="C450" s="26"/>
      <c r="D450" s="26"/>
      <c r="E450" s="26"/>
      <c r="F450" s="6">
        <v>200</v>
      </c>
      <c r="G450" s="6">
        <v>500</v>
      </c>
      <c r="H450" s="6">
        <v>8</v>
      </c>
    </row>
    <row r="451" spans="1:8" x14ac:dyDescent="0.25">
      <c r="A451" s="11">
        <v>45004.75</v>
      </c>
      <c r="B451" s="18">
        <v>-0.30135980000000001</v>
      </c>
      <c r="C451" s="18">
        <v>-0.20393749999999999</v>
      </c>
      <c r="D451" s="18">
        <v>1.7751870000000001</v>
      </c>
      <c r="E451" s="18">
        <v>2.2255630000000002</v>
      </c>
      <c r="F451" s="7">
        <v>200</v>
      </c>
      <c r="G451" s="7">
        <v>500</v>
      </c>
      <c r="H451" s="7">
        <v>8</v>
      </c>
    </row>
    <row r="452" spans="1:8" x14ac:dyDescent="0.25">
      <c r="A452" s="23">
        <v>45004.791666666701</v>
      </c>
      <c r="B452" s="26">
        <v>0.4354691</v>
      </c>
      <c r="C452" s="26">
        <v>6.3000009999999995E-2</v>
      </c>
      <c r="D452" s="26">
        <v>2.438812</v>
      </c>
      <c r="E452" s="26">
        <v>2.4165830000000001</v>
      </c>
      <c r="F452" s="6">
        <v>200</v>
      </c>
      <c r="G452" s="6">
        <v>500</v>
      </c>
      <c r="H452" s="6">
        <v>8</v>
      </c>
    </row>
    <row r="453" spans="1:8" x14ac:dyDescent="0.25">
      <c r="A453" s="11">
        <v>45004.833333333299</v>
      </c>
      <c r="B453" s="18">
        <v>0.78330230000000001</v>
      </c>
      <c r="C453" s="18">
        <v>0.40148220000000001</v>
      </c>
      <c r="D453" s="18">
        <v>1.4304859999999999</v>
      </c>
      <c r="E453" s="18">
        <v>1.803512</v>
      </c>
      <c r="F453" s="7">
        <v>200</v>
      </c>
      <c r="G453" s="7">
        <v>500</v>
      </c>
      <c r="H453" s="7">
        <v>8</v>
      </c>
    </row>
    <row r="454" spans="1:8" x14ac:dyDescent="0.25">
      <c r="A454" s="23">
        <v>45004.875</v>
      </c>
      <c r="B454" s="26">
        <v>0.74087700000000001</v>
      </c>
      <c r="C454" s="26">
        <v>0.51437500000000003</v>
      </c>
      <c r="D454" s="26">
        <v>1.2737620000000001</v>
      </c>
      <c r="E454" s="26">
        <v>1.656701</v>
      </c>
      <c r="F454" s="6">
        <v>200</v>
      </c>
      <c r="G454" s="6">
        <v>500</v>
      </c>
      <c r="H454" s="6">
        <v>8</v>
      </c>
    </row>
    <row r="455" spans="1:8" x14ac:dyDescent="0.25">
      <c r="A455" s="11">
        <v>45004.916666666701</v>
      </c>
      <c r="B455" s="18">
        <v>0.8776737</v>
      </c>
      <c r="C455" s="18">
        <v>0.69693749999999999</v>
      </c>
      <c r="D455" s="18">
        <v>1.224375</v>
      </c>
      <c r="E455" s="18">
        <v>1.7074199999999999</v>
      </c>
      <c r="F455" s="7">
        <v>200</v>
      </c>
      <c r="G455" s="7">
        <v>500</v>
      </c>
      <c r="H455" s="7">
        <v>8</v>
      </c>
    </row>
    <row r="456" spans="1:8" x14ac:dyDescent="0.25">
      <c r="A456" s="23">
        <v>45004.958333333299</v>
      </c>
      <c r="B456" s="26">
        <v>1.152968</v>
      </c>
      <c r="C456" s="26">
        <v>1.130687</v>
      </c>
      <c r="D456" s="26">
        <v>1.1756880000000001</v>
      </c>
      <c r="E456" s="26">
        <v>1.7673570000000001</v>
      </c>
      <c r="F456" s="6">
        <v>200</v>
      </c>
      <c r="G456" s="6">
        <v>500</v>
      </c>
      <c r="H456" s="6">
        <v>8</v>
      </c>
    </row>
    <row r="457" spans="1:8" x14ac:dyDescent="0.25">
      <c r="A457" s="11">
        <v>45005</v>
      </c>
      <c r="B457" s="18">
        <v>1.9168540000000001</v>
      </c>
      <c r="C457" s="18">
        <v>2.8235540000000001</v>
      </c>
      <c r="D457" s="18">
        <v>1.1716</v>
      </c>
      <c r="E457" s="18">
        <v>1.7633719999999999</v>
      </c>
      <c r="F457" s="7">
        <v>200</v>
      </c>
      <c r="G457" s="7">
        <v>500</v>
      </c>
      <c r="H457" s="7">
        <v>8</v>
      </c>
    </row>
    <row r="458" spans="1:8" x14ac:dyDescent="0.25">
      <c r="A458" s="23">
        <v>45005.041666666701</v>
      </c>
      <c r="B458" s="26">
        <v>4.840204</v>
      </c>
      <c r="C458" s="26">
        <v>8.8178889999999992</v>
      </c>
      <c r="D458" s="26">
        <v>1.1714169999999999</v>
      </c>
      <c r="E458" s="26">
        <v>2.3062499999999999</v>
      </c>
      <c r="F458" s="6">
        <v>200</v>
      </c>
      <c r="G458" s="6">
        <v>500</v>
      </c>
      <c r="H458" s="6">
        <v>8</v>
      </c>
    </row>
    <row r="459" spans="1:8" x14ac:dyDescent="0.25">
      <c r="A459" s="11">
        <v>45005.083333333299</v>
      </c>
      <c r="B459" s="18">
        <v>4.8007410000000004</v>
      </c>
      <c r="C459" s="18">
        <v>5.0807979999999997</v>
      </c>
      <c r="D459" s="18">
        <v>1.0546249999999999</v>
      </c>
      <c r="E459" s="18">
        <v>1.49075</v>
      </c>
      <c r="F459" s="7">
        <v>200</v>
      </c>
      <c r="G459" s="7">
        <v>500</v>
      </c>
      <c r="H459" s="7">
        <v>8</v>
      </c>
    </row>
    <row r="460" spans="1:8" x14ac:dyDescent="0.25">
      <c r="A460" s="23">
        <v>45005.125</v>
      </c>
      <c r="B460" s="26">
        <v>2.1064530000000001</v>
      </c>
      <c r="C460" s="26">
        <v>2.5131519999999998</v>
      </c>
      <c r="D460" s="26">
        <v>0.91262500000000002</v>
      </c>
      <c r="E460" s="26">
        <v>1.52725</v>
      </c>
      <c r="F460" s="6">
        <v>200</v>
      </c>
      <c r="G460" s="6">
        <v>500</v>
      </c>
      <c r="H460" s="6">
        <v>8</v>
      </c>
    </row>
    <row r="461" spans="1:8" x14ac:dyDescent="0.25">
      <c r="A461" s="11">
        <v>45005.166666666701</v>
      </c>
      <c r="B461" s="18">
        <v>1.8940250000000001</v>
      </c>
      <c r="C461" s="18">
        <v>3.0794869999999999</v>
      </c>
      <c r="D461" s="18">
        <v>0.82921429999999996</v>
      </c>
      <c r="E461" s="18">
        <v>1.3936390000000001</v>
      </c>
      <c r="F461" s="7">
        <v>200</v>
      </c>
      <c r="G461" s="7">
        <v>500</v>
      </c>
      <c r="H461" s="7">
        <v>8</v>
      </c>
    </row>
    <row r="462" spans="1:8" x14ac:dyDescent="0.25">
      <c r="A462" s="23">
        <v>45005.208333333299</v>
      </c>
      <c r="B462" s="26">
        <v>2.8458679999999998</v>
      </c>
      <c r="C462" s="26">
        <v>7.0301460000000002</v>
      </c>
      <c r="D462" s="26">
        <v>0.97666070000000005</v>
      </c>
      <c r="E462" s="26">
        <v>1.4116869999999999</v>
      </c>
      <c r="F462" s="6">
        <v>200</v>
      </c>
      <c r="G462" s="6">
        <v>500</v>
      </c>
      <c r="H462" s="6">
        <v>8</v>
      </c>
    </row>
    <row r="463" spans="1:8" x14ac:dyDescent="0.25">
      <c r="A463" s="11">
        <v>45005.25</v>
      </c>
      <c r="B463" s="18">
        <v>2.703166</v>
      </c>
      <c r="C463" s="18">
        <v>5.6220829999999999</v>
      </c>
      <c r="D463" s="18">
        <v>1.0023120000000001</v>
      </c>
      <c r="E463" s="18">
        <v>1.5285359999999999</v>
      </c>
      <c r="F463" s="7">
        <v>200</v>
      </c>
      <c r="G463" s="7">
        <v>500</v>
      </c>
      <c r="H463" s="7">
        <v>8</v>
      </c>
    </row>
    <row r="464" spans="1:8" x14ac:dyDescent="0.25">
      <c r="A464" s="23">
        <v>45005.291666666701</v>
      </c>
      <c r="B464" s="26">
        <v>2.8279030000000001</v>
      </c>
      <c r="C464" s="26">
        <v>2.8253119999999998</v>
      </c>
      <c r="D464" s="26">
        <v>2.8844129999999999</v>
      </c>
      <c r="E464" s="26">
        <v>2.9298890000000002</v>
      </c>
      <c r="F464" s="6">
        <v>200</v>
      </c>
      <c r="G464" s="6">
        <v>500</v>
      </c>
      <c r="H464" s="6">
        <v>8</v>
      </c>
    </row>
    <row r="465" spans="1:8" x14ac:dyDescent="0.25">
      <c r="A465" s="11">
        <v>45005.333333333299</v>
      </c>
      <c r="B465" s="18">
        <v>3.6837249999999999</v>
      </c>
      <c r="C465" s="18">
        <v>0.20048750000000001</v>
      </c>
      <c r="D465" s="18">
        <v>4.6199170000000001</v>
      </c>
      <c r="E465" s="18">
        <v>4.4078749999999998</v>
      </c>
      <c r="F465" s="7">
        <v>200</v>
      </c>
      <c r="G465" s="7">
        <v>500</v>
      </c>
      <c r="H465" s="7">
        <v>8</v>
      </c>
    </row>
    <row r="466" spans="1:8" x14ac:dyDescent="0.25">
      <c r="A466" s="23">
        <v>45005.375</v>
      </c>
      <c r="B466" s="26">
        <v>3.2852160000000001</v>
      </c>
      <c r="C466" s="26">
        <v>0.25037500000000001</v>
      </c>
      <c r="D466" s="26">
        <v>4.1090070000000001</v>
      </c>
      <c r="E466" s="26">
        <v>4.2839999999999998</v>
      </c>
      <c r="F466" s="6">
        <v>200</v>
      </c>
      <c r="G466" s="6">
        <v>500</v>
      </c>
      <c r="H466" s="6">
        <v>8</v>
      </c>
    </row>
    <row r="467" spans="1:8" x14ac:dyDescent="0.25">
      <c r="A467" s="11">
        <v>45005.416666666701</v>
      </c>
      <c r="B467" s="18">
        <v>2.22525</v>
      </c>
      <c r="C467" s="18">
        <v>0.35339280000000001</v>
      </c>
      <c r="D467" s="18">
        <v>2.8660000000000001</v>
      </c>
      <c r="E467" s="18">
        <v>3.43025</v>
      </c>
      <c r="F467" s="7">
        <v>200</v>
      </c>
      <c r="G467" s="7">
        <v>500</v>
      </c>
      <c r="H467" s="7">
        <v>8</v>
      </c>
    </row>
    <row r="468" spans="1:8" x14ac:dyDescent="0.25">
      <c r="A468" s="23">
        <v>45005.458333333299</v>
      </c>
      <c r="B468" s="26">
        <v>1.3478779999999999</v>
      </c>
      <c r="C468" s="26">
        <v>0.33713749999999998</v>
      </c>
      <c r="D468" s="26">
        <v>1.9919169999999999</v>
      </c>
      <c r="E468" s="26">
        <v>2.3296250000000001</v>
      </c>
      <c r="F468" s="6">
        <v>200</v>
      </c>
      <c r="G468" s="6">
        <v>500</v>
      </c>
      <c r="H468" s="6">
        <v>8</v>
      </c>
    </row>
    <row r="469" spans="1:8" x14ac:dyDescent="0.25">
      <c r="A469" s="11">
        <v>45005.5</v>
      </c>
      <c r="B469" s="18">
        <v>1.0088060000000001</v>
      </c>
      <c r="C469" s="18">
        <v>0.21625</v>
      </c>
      <c r="D469" s="18">
        <v>1.4967429999999999</v>
      </c>
      <c r="E469" s="18">
        <v>1.378444</v>
      </c>
      <c r="F469" s="7">
        <v>200</v>
      </c>
      <c r="G469" s="7">
        <v>500</v>
      </c>
      <c r="H469" s="7">
        <v>8</v>
      </c>
    </row>
    <row r="470" spans="1:8" x14ac:dyDescent="0.25">
      <c r="A470" s="23">
        <v>45005.541666666701</v>
      </c>
      <c r="B470" s="26">
        <v>1.216434</v>
      </c>
      <c r="C470" s="26">
        <v>0.1825833</v>
      </c>
      <c r="D470" s="26">
        <v>0.74395840000000002</v>
      </c>
      <c r="E470" s="26">
        <v>0.89980950000000004</v>
      </c>
      <c r="F470" s="6">
        <v>200</v>
      </c>
      <c r="G470" s="6">
        <v>500</v>
      </c>
      <c r="H470" s="6">
        <v>8</v>
      </c>
    </row>
    <row r="471" spans="1:8" x14ac:dyDescent="0.25">
      <c r="A471" s="11">
        <v>45005.583333333299</v>
      </c>
      <c r="B471" s="18">
        <v>3.195011</v>
      </c>
      <c r="C471" s="18">
        <v>0.1481875</v>
      </c>
      <c r="D471" s="18">
        <v>1.0836250000000001</v>
      </c>
      <c r="E471" s="18">
        <v>1.014</v>
      </c>
      <c r="F471" s="7">
        <v>200</v>
      </c>
      <c r="G471" s="7">
        <v>500</v>
      </c>
      <c r="H471" s="7">
        <v>8</v>
      </c>
    </row>
    <row r="472" spans="1:8" x14ac:dyDescent="0.25">
      <c r="A472" s="23">
        <v>45005.625</v>
      </c>
      <c r="B472" s="26">
        <v>5.2347479999999997</v>
      </c>
      <c r="C472" s="26">
        <v>0.23035559999999999</v>
      </c>
      <c r="D472" s="26">
        <v>4.685441</v>
      </c>
      <c r="E472" s="26">
        <v>3.857812</v>
      </c>
      <c r="F472" s="6">
        <v>200</v>
      </c>
      <c r="G472" s="6">
        <v>500</v>
      </c>
      <c r="H472" s="6">
        <v>8</v>
      </c>
    </row>
    <row r="473" spans="1:8" x14ac:dyDescent="0.25">
      <c r="A473" s="11">
        <v>45005.666666666701</v>
      </c>
      <c r="B473" s="18">
        <v>3.5820590000000001</v>
      </c>
      <c r="C473" s="18">
        <v>0.18618750000000001</v>
      </c>
      <c r="D473" s="18">
        <v>7.3608890000000002</v>
      </c>
      <c r="E473" s="18">
        <v>6.2355640000000001</v>
      </c>
      <c r="F473" s="7">
        <v>200</v>
      </c>
      <c r="G473" s="7">
        <v>500</v>
      </c>
      <c r="H473" s="7">
        <v>8</v>
      </c>
    </row>
    <row r="474" spans="1:8" x14ac:dyDescent="0.25">
      <c r="A474" s="23">
        <v>45005.708333333299</v>
      </c>
      <c r="B474" s="26">
        <v>2.6464349999999999</v>
      </c>
      <c r="C474" s="26"/>
      <c r="D474" s="26"/>
      <c r="E474" s="26"/>
      <c r="F474" s="6">
        <v>200</v>
      </c>
      <c r="G474" s="6">
        <v>500</v>
      </c>
      <c r="H474" s="6">
        <v>8</v>
      </c>
    </row>
    <row r="475" spans="1:8" x14ac:dyDescent="0.25">
      <c r="A475" s="11">
        <v>45005.75</v>
      </c>
      <c r="B475" s="18">
        <v>2.3945069999999999</v>
      </c>
      <c r="C475" s="18">
        <v>0.25893749999999999</v>
      </c>
      <c r="D475" s="18">
        <v>6.8993120000000001</v>
      </c>
      <c r="E475" s="18">
        <v>6.537687</v>
      </c>
      <c r="F475" s="7">
        <v>200</v>
      </c>
      <c r="G475" s="7">
        <v>500</v>
      </c>
      <c r="H475" s="7">
        <v>8</v>
      </c>
    </row>
    <row r="476" spans="1:8" x14ac:dyDescent="0.25">
      <c r="A476" s="23">
        <v>45005.791666666701</v>
      </c>
      <c r="B476" s="26">
        <v>1.2841370000000001</v>
      </c>
      <c r="C476" s="26">
        <v>0.30025000000000002</v>
      </c>
      <c r="D476" s="26">
        <v>2.577312</v>
      </c>
      <c r="E476" s="26">
        <v>3.3128329999999999</v>
      </c>
      <c r="F476" s="6">
        <v>200</v>
      </c>
      <c r="G476" s="6">
        <v>500</v>
      </c>
      <c r="H476" s="6">
        <v>8</v>
      </c>
    </row>
    <row r="477" spans="1:8" x14ac:dyDescent="0.25">
      <c r="A477" s="11">
        <v>45005.833333333299</v>
      </c>
      <c r="B477" s="18">
        <v>0.57168099999999999</v>
      </c>
      <c r="C477" s="18">
        <v>0.4491696</v>
      </c>
      <c r="D477" s="18">
        <v>1.2097359999999999</v>
      </c>
      <c r="E477" s="18">
        <v>1.6824859999999999</v>
      </c>
      <c r="F477" s="7">
        <v>200</v>
      </c>
      <c r="G477" s="7">
        <v>500</v>
      </c>
      <c r="H477" s="7">
        <v>8</v>
      </c>
    </row>
    <row r="478" spans="1:8" x14ac:dyDescent="0.25">
      <c r="A478" s="23">
        <v>45005.875</v>
      </c>
      <c r="B478" s="26">
        <v>0.59426970000000001</v>
      </c>
      <c r="C478" s="26">
        <v>0.40968749999999998</v>
      </c>
      <c r="D478" s="26">
        <v>1.465571</v>
      </c>
      <c r="E478" s="26">
        <v>1.7714240000000001</v>
      </c>
      <c r="F478" s="6">
        <v>200</v>
      </c>
      <c r="G478" s="6">
        <v>500</v>
      </c>
      <c r="H478" s="6">
        <v>8</v>
      </c>
    </row>
    <row r="479" spans="1:8" x14ac:dyDescent="0.25">
      <c r="A479" s="11">
        <v>45005.916666666701</v>
      </c>
      <c r="B479" s="18">
        <v>0.40733989999999998</v>
      </c>
      <c r="C479" s="18">
        <v>0.35581249999999998</v>
      </c>
      <c r="D479" s="18">
        <v>2.7905000000000002</v>
      </c>
      <c r="E479" s="18">
        <v>2.9318749999999998</v>
      </c>
      <c r="F479" s="7">
        <v>200</v>
      </c>
      <c r="G479" s="7">
        <v>500</v>
      </c>
      <c r="H479" s="7">
        <v>8</v>
      </c>
    </row>
    <row r="480" spans="1:8" x14ac:dyDescent="0.25">
      <c r="A480" s="23">
        <v>45005.958333333299</v>
      </c>
      <c r="B480" s="26">
        <v>0.50558990000000004</v>
      </c>
      <c r="C480" s="26">
        <v>0.27812500000000001</v>
      </c>
      <c r="D480" s="26">
        <v>1.483562</v>
      </c>
      <c r="E480" s="26">
        <v>1.9920119999999999</v>
      </c>
      <c r="F480" s="6">
        <v>200</v>
      </c>
      <c r="G480" s="6">
        <v>500</v>
      </c>
      <c r="H480" s="6">
        <v>8</v>
      </c>
    </row>
    <row r="481" spans="1:8" x14ac:dyDescent="0.25">
      <c r="A481" s="11">
        <v>45006</v>
      </c>
      <c r="B481" s="18">
        <v>0.53909229999999997</v>
      </c>
      <c r="C481" s="18">
        <v>0.27487499999999998</v>
      </c>
      <c r="D481" s="18">
        <v>1.433386</v>
      </c>
      <c r="E481" s="18">
        <v>1.6384829999999999</v>
      </c>
      <c r="F481" s="7">
        <v>200</v>
      </c>
      <c r="G481" s="7">
        <v>500</v>
      </c>
      <c r="H481" s="7">
        <v>8</v>
      </c>
    </row>
    <row r="482" spans="1:8" x14ac:dyDescent="0.25">
      <c r="A482" s="23">
        <v>45006.041666666701</v>
      </c>
      <c r="B482" s="26">
        <v>0.62150910000000004</v>
      </c>
      <c r="C482" s="26">
        <v>0.28538750000000002</v>
      </c>
      <c r="D482" s="26">
        <v>1.327396</v>
      </c>
      <c r="E482" s="26">
        <v>1.5346249999999999</v>
      </c>
      <c r="F482" s="6">
        <v>200</v>
      </c>
      <c r="G482" s="6">
        <v>500</v>
      </c>
      <c r="H482" s="6">
        <v>8</v>
      </c>
    </row>
    <row r="483" spans="1:8" x14ac:dyDescent="0.25">
      <c r="A483" s="11">
        <v>45006.083333333299</v>
      </c>
      <c r="B483" s="18">
        <v>0.5221557</v>
      </c>
      <c r="C483" s="18">
        <v>0.38710709999999998</v>
      </c>
      <c r="D483" s="18">
        <v>1.145437</v>
      </c>
      <c r="E483" s="18">
        <v>1.349667</v>
      </c>
      <c r="F483" s="7">
        <v>200</v>
      </c>
      <c r="G483" s="7">
        <v>500</v>
      </c>
      <c r="H483" s="7">
        <v>8</v>
      </c>
    </row>
    <row r="484" spans="1:8" x14ac:dyDescent="0.25">
      <c r="A484" s="23">
        <v>45006.125</v>
      </c>
      <c r="B484" s="26">
        <v>0.60251339999999998</v>
      </c>
      <c r="C484" s="26">
        <v>0.73852680000000004</v>
      </c>
      <c r="D484" s="26">
        <v>1.4072499999999999</v>
      </c>
      <c r="E484" s="26">
        <v>1.4391940000000001</v>
      </c>
      <c r="F484" s="6">
        <v>200</v>
      </c>
      <c r="G484" s="6">
        <v>500</v>
      </c>
      <c r="H484" s="6">
        <v>8</v>
      </c>
    </row>
    <row r="485" spans="1:8" x14ac:dyDescent="0.25">
      <c r="A485" s="11">
        <v>45006.166666666701</v>
      </c>
      <c r="B485" s="18">
        <v>0.50398050000000005</v>
      </c>
      <c r="C485" s="18">
        <v>0.86709999999999998</v>
      </c>
      <c r="D485" s="18">
        <v>1.95</v>
      </c>
      <c r="E485" s="18">
        <v>1.7728060000000001</v>
      </c>
      <c r="F485" s="7">
        <v>200</v>
      </c>
      <c r="G485" s="7">
        <v>500</v>
      </c>
      <c r="H485" s="7">
        <v>8</v>
      </c>
    </row>
    <row r="486" spans="1:8" x14ac:dyDescent="0.25">
      <c r="A486" s="23">
        <v>45006.208333333299</v>
      </c>
      <c r="B486" s="26">
        <v>0.51612309999999995</v>
      </c>
      <c r="C486" s="26">
        <v>1.0720620000000001</v>
      </c>
      <c r="D486" s="26">
        <v>2.3606250000000002</v>
      </c>
      <c r="E486" s="26">
        <v>2.4710619999999999</v>
      </c>
      <c r="F486" s="6">
        <v>200</v>
      </c>
      <c r="G486" s="6">
        <v>500</v>
      </c>
      <c r="H486" s="6">
        <v>8</v>
      </c>
    </row>
    <row r="487" spans="1:8" x14ac:dyDescent="0.25">
      <c r="A487" s="11">
        <v>45006.25</v>
      </c>
      <c r="B487" s="18">
        <v>0.50188980000000005</v>
      </c>
      <c r="C487" s="18">
        <v>1.1338330000000001</v>
      </c>
      <c r="D487" s="18">
        <v>2.4633129999999999</v>
      </c>
      <c r="E487" s="18">
        <v>2.6567259999999999</v>
      </c>
      <c r="F487" s="7">
        <v>200</v>
      </c>
      <c r="G487" s="7">
        <v>500</v>
      </c>
      <c r="H487" s="7">
        <v>8</v>
      </c>
    </row>
    <row r="488" spans="1:8" x14ac:dyDescent="0.25">
      <c r="A488" s="23">
        <v>45006.291666666701</v>
      </c>
      <c r="B488" s="26">
        <v>0.44537680000000002</v>
      </c>
      <c r="C488" s="26">
        <v>1.2104379999999999</v>
      </c>
      <c r="D488" s="26">
        <v>2.3567</v>
      </c>
      <c r="E488" s="26">
        <v>2.1832780000000001</v>
      </c>
      <c r="F488" s="6">
        <v>200</v>
      </c>
      <c r="G488" s="6">
        <v>500</v>
      </c>
      <c r="H488" s="6">
        <v>8</v>
      </c>
    </row>
    <row r="489" spans="1:8" x14ac:dyDescent="0.25">
      <c r="A489" s="11">
        <v>45006.333333333299</v>
      </c>
      <c r="B489" s="18">
        <v>0.6275115</v>
      </c>
      <c r="C489" s="18">
        <v>1.2516499999999999</v>
      </c>
      <c r="D489" s="18">
        <v>2.4729999999999999</v>
      </c>
      <c r="E489" s="18">
        <v>2.5024380000000002</v>
      </c>
      <c r="F489" s="7">
        <v>200</v>
      </c>
      <c r="G489" s="7">
        <v>500</v>
      </c>
      <c r="H489" s="7">
        <v>8</v>
      </c>
    </row>
    <row r="490" spans="1:8" x14ac:dyDescent="0.25">
      <c r="A490" s="23">
        <v>45006.375</v>
      </c>
      <c r="B490" s="26">
        <v>1.192196</v>
      </c>
      <c r="C490" s="26">
        <v>1.4393119999999999</v>
      </c>
      <c r="D490" s="26">
        <v>2.8303189999999998</v>
      </c>
      <c r="E490" s="26">
        <v>2.7777500000000002</v>
      </c>
      <c r="F490" s="6">
        <v>200</v>
      </c>
      <c r="G490" s="6">
        <v>500</v>
      </c>
      <c r="H490" s="6">
        <v>8</v>
      </c>
    </row>
    <row r="491" spans="1:8" x14ac:dyDescent="0.25">
      <c r="A491" s="11">
        <v>45006.416666666701</v>
      </c>
      <c r="B491" s="18">
        <v>2.132304</v>
      </c>
      <c r="C491" s="18">
        <v>1.615631</v>
      </c>
      <c r="D491" s="18">
        <v>2.3648750000000001</v>
      </c>
      <c r="E491" s="18">
        <v>2.50075</v>
      </c>
      <c r="F491" s="7">
        <v>200</v>
      </c>
      <c r="G491" s="7">
        <v>500</v>
      </c>
      <c r="H491" s="7">
        <v>8</v>
      </c>
    </row>
    <row r="492" spans="1:8" x14ac:dyDescent="0.25">
      <c r="A492" s="23">
        <v>45006.458333333299</v>
      </c>
      <c r="B492" s="26">
        <v>1.410569</v>
      </c>
      <c r="C492" s="26">
        <v>1.1295390000000001</v>
      </c>
      <c r="D492" s="26">
        <v>1.871667</v>
      </c>
      <c r="E492" s="26">
        <v>1.905875</v>
      </c>
      <c r="F492" s="6">
        <v>200</v>
      </c>
      <c r="G492" s="6">
        <v>500</v>
      </c>
      <c r="H492" s="6">
        <v>8</v>
      </c>
    </row>
    <row r="493" spans="1:8" x14ac:dyDescent="0.25">
      <c r="A493" s="11">
        <v>45006.5</v>
      </c>
      <c r="B493" s="18">
        <v>0.84802690000000003</v>
      </c>
      <c r="C493" s="18">
        <v>0.76768749999999997</v>
      </c>
      <c r="D493" s="18">
        <v>1.470925</v>
      </c>
      <c r="E493" s="18">
        <v>1.4328890000000001</v>
      </c>
      <c r="F493" s="7">
        <v>200</v>
      </c>
      <c r="G493" s="7">
        <v>500</v>
      </c>
      <c r="H493" s="7">
        <v>8</v>
      </c>
    </row>
    <row r="494" spans="1:8" x14ac:dyDescent="0.25">
      <c r="A494" s="23">
        <v>45006.541666666701</v>
      </c>
      <c r="B494" s="26">
        <v>0.54781199999999997</v>
      </c>
      <c r="C494" s="26">
        <v>0.45727079999999998</v>
      </c>
      <c r="D494" s="26">
        <v>1.095167</v>
      </c>
      <c r="E494" s="26">
        <v>0.89548810000000001</v>
      </c>
      <c r="F494" s="6">
        <v>200</v>
      </c>
      <c r="G494" s="6">
        <v>500</v>
      </c>
      <c r="H494" s="6">
        <v>8</v>
      </c>
    </row>
    <row r="495" spans="1:8" x14ac:dyDescent="0.25">
      <c r="A495" s="11">
        <v>45006.583333333299</v>
      </c>
      <c r="B495" s="18">
        <v>0.59508850000000002</v>
      </c>
      <c r="C495" s="18">
        <v>0.58758330000000003</v>
      </c>
      <c r="D495" s="18">
        <v>0.93616960000000005</v>
      </c>
      <c r="E495" s="18">
        <v>0.81381250000000005</v>
      </c>
      <c r="F495" s="7">
        <v>200</v>
      </c>
      <c r="G495" s="7">
        <v>500</v>
      </c>
      <c r="H495" s="7">
        <v>8</v>
      </c>
    </row>
    <row r="496" spans="1:8" x14ac:dyDescent="0.25">
      <c r="A496" s="23">
        <v>45006.625</v>
      </c>
      <c r="B496" s="26">
        <v>0.44776369999999999</v>
      </c>
      <c r="C496" s="26">
        <v>0.5373</v>
      </c>
      <c r="D496" s="26">
        <v>0.97755950000000003</v>
      </c>
      <c r="E496" s="26">
        <v>0.90093749999999995</v>
      </c>
      <c r="F496" s="6">
        <v>200</v>
      </c>
      <c r="G496" s="6">
        <v>500</v>
      </c>
      <c r="H496" s="6">
        <v>8</v>
      </c>
    </row>
    <row r="497" spans="1:8" x14ac:dyDescent="0.25">
      <c r="A497" s="11">
        <v>45006.666666666701</v>
      </c>
      <c r="B497" s="18">
        <v>0.58071759999999994</v>
      </c>
      <c r="C497" s="18">
        <v>0.55293749999999997</v>
      </c>
      <c r="D497" s="18">
        <v>0.94372780000000001</v>
      </c>
      <c r="E497" s="18">
        <v>0.69123330000000005</v>
      </c>
      <c r="F497" s="7">
        <v>200</v>
      </c>
      <c r="G497" s="7">
        <v>500</v>
      </c>
      <c r="H497" s="7">
        <v>8</v>
      </c>
    </row>
    <row r="498" spans="1:8" x14ac:dyDescent="0.25">
      <c r="A498" s="23">
        <v>45006.708333333299</v>
      </c>
      <c r="B498" s="26">
        <v>0.20984030000000001</v>
      </c>
      <c r="C498" s="26"/>
      <c r="D498" s="26"/>
      <c r="E498" s="26"/>
      <c r="F498" s="6">
        <v>200</v>
      </c>
      <c r="G498" s="6">
        <v>500</v>
      </c>
      <c r="H498" s="6">
        <v>8</v>
      </c>
    </row>
    <row r="499" spans="1:8" x14ac:dyDescent="0.25">
      <c r="A499" s="11">
        <v>45006.75</v>
      </c>
      <c r="B499" s="18">
        <v>0.53822510000000001</v>
      </c>
      <c r="C499" s="18">
        <v>0.54956249999999995</v>
      </c>
      <c r="D499" s="18">
        <v>0.77731249999999996</v>
      </c>
      <c r="E499" s="18">
        <v>0.86412500000000003</v>
      </c>
      <c r="F499" s="7">
        <v>200</v>
      </c>
      <c r="G499" s="7">
        <v>500</v>
      </c>
      <c r="H499" s="7">
        <v>8</v>
      </c>
    </row>
    <row r="500" spans="1:8" x14ac:dyDescent="0.25">
      <c r="A500" s="23">
        <v>45006.791666666701</v>
      </c>
      <c r="B500" s="26">
        <v>0.44468950000000002</v>
      </c>
      <c r="C500" s="26">
        <v>0.55106250000000001</v>
      </c>
      <c r="D500" s="26">
        <v>0.77943750000000001</v>
      </c>
      <c r="E500" s="26">
        <v>0.80625000000000002</v>
      </c>
      <c r="F500" s="6">
        <v>200</v>
      </c>
      <c r="G500" s="6">
        <v>500</v>
      </c>
      <c r="H500" s="6">
        <v>8</v>
      </c>
    </row>
    <row r="501" spans="1:8" x14ac:dyDescent="0.25">
      <c r="A501" s="11">
        <v>45006.833333333299</v>
      </c>
      <c r="B501" s="18">
        <v>0.23084150000000001</v>
      </c>
      <c r="C501" s="18">
        <v>0.58419639999999995</v>
      </c>
      <c r="D501" s="18">
        <v>0.83115280000000002</v>
      </c>
      <c r="E501" s="18">
        <v>0.94930000000000003</v>
      </c>
      <c r="F501" s="7">
        <v>200</v>
      </c>
      <c r="G501" s="7">
        <v>500</v>
      </c>
      <c r="H501" s="7">
        <v>8</v>
      </c>
    </row>
    <row r="502" spans="1:8" x14ac:dyDescent="0.25">
      <c r="A502" s="23">
        <v>45006.875</v>
      </c>
      <c r="B502" s="26">
        <v>0.22347259999999999</v>
      </c>
      <c r="C502" s="26">
        <v>0.54600000000000004</v>
      </c>
      <c r="D502" s="26">
        <v>0.87646420000000003</v>
      </c>
      <c r="E502" s="26">
        <v>0.84833340000000002</v>
      </c>
      <c r="F502" s="6">
        <v>200</v>
      </c>
      <c r="G502" s="6">
        <v>500</v>
      </c>
      <c r="H502" s="6">
        <v>8</v>
      </c>
    </row>
    <row r="503" spans="1:8" x14ac:dyDescent="0.25">
      <c r="A503" s="11">
        <v>45006.916666666701</v>
      </c>
      <c r="B503" s="18">
        <v>0.22416800000000001</v>
      </c>
      <c r="C503" s="18">
        <v>0.52975000000000005</v>
      </c>
      <c r="D503" s="18">
        <v>0.74743749999999998</v>
      </c>
      <c r="E503" s="18">
        <v>0.97628570000000003</v>
      </c>
      <c r="F503" s="7">
        <v>200</v>
      </c>
      <c r="G503" s="7">
        <v>500</v>
      </c>
      <c r="H503" s="7">
        <v>8</v>
      </c>
    </row>
    <row r="504" spans="1:8" x14ac:dyDescent="0.25">
      <c r="A504" s="23">
        <v>45006.958333333299</v>
      </c>
      <c r="B504" s="26">
        <v>0.1699621</v>
      </c>
      <c r="C504" s="26">
        <v>0.61266069999999995</v>
      </c>
      <c r="D504" s="26">
        <v>0.68762500000000004</v>
      </c>
      <c r="E504" s="26">
        <v>0.82954760000000005</v>
      </c>
      <c r="F504" s="6">
        <v>200</v>
      </c>
      <c r="G504" s="6">
        <v>500</v>
      </c>
      <c r="H504" s="6">
        <v>8</v>
      </c>
    </row>
    <row r="505" spans="1:8" x14ac:dyDescent="0.25">
      <c r="A505" s="11">
        <v>45007</v>
      </c>
      <c r="B505" s="18">
        <v>0.38678119999999999</v>
      </c>
      <c r="C505" s="18">
        <v>0.71924999999999994</v>
      </c>
      <c r="D505" s="18">
        <v>0.88353340000000002</v>
      </c>
      <c r="E505" s="18">
        <v>0.97154439999999997</v>
      </c>
      <c r="F505" s="7">
        <v>200</v>
      </c>
      <c r="G505" s="7">
        <v>500</v>
      </c>
      <c r="H505" s="7">
        <v>8</v>
      </c>
    </row>
    <row r="506" spans="1:8" x14ac:dyDescent="0.25">
      <c r="A506" s="23">
        <v>45007.041666666701</v>
      </c>
      <c r="B506" s="26">
        <v>0.1714019</v>
      </c>
      <c r="C506" s="26">
        <v>0.63522219999999996</v>
      </c>
      <c r="D506" s="26">
        <v>0.76193750000000005</v>
      </c>
      <c r="E506" s="26">
        <v>0.79662500000000003</v>
      </c>
      <c r="F506" s="6">
        <v>200</v>
      </c>
      <c r="G506" s="6">
        <v>500</v>
      </c>
      <c r="H506" s="6">
        <v>8</v>
      </c>
    </row>
    <row r="507" spans="1:8" x14ac:dyDescent="0.25">
      <c r="A507" s="11">
        <v>45007.083333333299</v>
      </c>
      <c r="B507" s="18">
        <v>0.19047020000000001</v>
      </c>
      <c r="C507" s="18">
        <v>0.58566669999999998</v>
      </c>
      <c r="D507" s="18">
        <v>0.8994375</v>
      </c>
      <c r="E507" s="18">
        <v>1.2233959999999999</v>
      </c>
      <c r="F507" s="7">
        <v>200</v>
      </c>
      <c r="G507" s="7">
        <v>500</v>
      </c>
      <c r="H507" s="7">
        <v>8</v>
      </c>
    </row>
    <row r="508" spans="1:8" x14ac:dyDescent="0.25">
      <c r="A508" s="23">
        <v>45007.125</v>
      </c>
      <c r="B508" s="26">
        <v>0.16362080000000001</v>
      </c>
      <c r="C508" s="26">
        <v>0.63082150000000003</v>
      </c>
      <c r="D508" s="26">
        <v>1.2162249999999999</v>
      </c>
      <c r="E508" s="26">
        <v>1.401383</v>
      </c>
      <c r="F508" s="6">
        <v>200</v>
      </c>
      <c r="G508" s="6">
        <v>500</v>
      </c>
      <c r="H508" s="6">
        <v>8</v>
      </c>
    </row>
    <row r="509" spans="1:8" x14ac:dyDescent="0.25">
      <c r="A509" s="11">
        <v>45007.166666666701</v>
      </c>
      <c r="B509" s="18">
        <v>0.1141678</v>
      </c>
      <c r="C509" s="18">
        <v>0.5012778</v>
      </c>
      <c r="D509" s="18">
        <v>1.3765829999999999</v>
      </c>
      <c r="E509" s="18">
        <v>1.6411039999999999</v>
      </c>
      <c r="F509" s="7">
        <v>200</v>
      </c>
      <c r="G509" s="7">
        <v>500</v>
      </c>
      <c r="H509" s="7">
        <v>8</v>
      </c>
    </row>
    <row r="510" spans="1:8" x14ac:dyDescent="0.25">
      <c r="A510" s="23">
        <v>45007.208333333299</v>
      </c>
      <c r="B510" s="26">
        <v>1.7864689999999999E-2</v>
      </c>
      <c r="C510" s="26">
        <v>0.61831250000000004</v>
      </c>
      <c r="D510" s="26">
        <v>1.505304</v>
      </c>
      <c r="E510" s="26">
        <v>1.7395</v>
      </c>
      <c r="F510" s="6">
        <v>200</v>
      </c>
      <c r="G510" s="6">
        <v>500</v>
      </c>
      <c r="H510" s="6">
        <v>8</v>
      </c>
    </row>
    <row r="511" spans="1:8" x14ac:dyDescent="0.25">
      <c r="A511" s="11">
        <v>45007.25</v>
      </c>
      <c r="B511" s="18">
        <v>5.0028580000000003E-2</v>
      </c>
      <c r="C511" s="18">
        <v>0.66141660000000002</v>
      </c>
      <c r="D511" s="18">
        <v>1.5137499999999999</v>
      </c>
      <c r="E511" s="18">
        <v>1.7127019999999999</v>
      </c>
      <c r="F511" s="7">
        <v>200</v>
      </c>
      <c r="G511" s="7">
        <v>500</v>
      </c>
      <c r="H511" s="7">
        <v>8</v>
      </c>
    </row>
    <row r="512" spans="1:8" x14ac:dyDescent="0.25">
      <c r="A512" s="23">
        <v>45007.291666666701</v>
      </c>
      <c r="B512" s="26">
        <v>4.9145080000000001E-2</v>
      </c>
      <c r="C512" s="26">
        <v>0.6407292</v>
      </c>
      <c r="D512" s="26">
        <v>1.6021719999999999</v>
      </c>
      <c r="E512" s="26">
        <v>1.6355489999999999</v>
      </c>
      <c r="F512" s="6">
        <v>200</v>
      </c>
      <c r="G512" s="6">
        <v>500</v>
      </c>
      <c r="H512" s="6">
        <v>8</v>
      </c>
    </row>
    <row r="513" spans="1:8" x14ac:dyDescent="0.25">
      <c r="A513" s="11">
        <v>45007.333333333299</v>
      </c>
      <c r="B513" s="18">
        <v>-8.1010659999999998E-2</v>
      </c>
      <c r="C513" s="18">
        <v>0.69979170000000002</v>
      </c>
      <c r="D513" s="18">
        <v>1.1240829999999999</v>
      </c>
      <c r="E513" s="18">
        <v>1.9513130000000001</v>
      </c>
      <c r="F513" s="7">
        <v>200</v>
      </c>
      <c r="G513" s="7">
        <v>500</v>
      </c>
      <c r="H513" s="7">
        <v>8</v>
      </c>
    </row>
    <row r="514" spans="1:8" x14ac:dyDescent="0.25">
      <c r="A514" s="23">
        <v>45007.375</v>
      </c>
      <c r="B514" s="26">
        <v>26.80536</v>
      </c>
      <c r="C514" s="26">
        <v>2.5556960000000002</v>
      </c>
      <c r="D514" s="26">
        <v>21.415880000000001</v>
      </c>
      <c r="E514" s="26">
        <v>10.065250000000001</v>
      </c>
      <c r="F514" s="6">
        <v>200</v>
      </c>
      <c r="G514" s="6">
        <v>500</v>
      </c>
      <c r="H514" s="6">
        <v>8</v>
      </c>
    </row>
    <row r="515" spans="1:8" x14ac:dyDescent="0.25">
      <c r="A515" s="11">
        <v>45007.416666666701</v>
      </c>
      <c r="B515" s="18">
        <v>62.19061</v>
      </c>
      <c r="C515" s="18">
        <v>3.923524</v>
      </c>
      <c r="D515" s="18">
        <v>48.468940000000003</v>
      </c>
      <c r="E515" s="18">
        <v>55.445630000000001</v>
      </c>
      <c r="F515" s="7">
        <v>200</v>
      </c>
      <c r="G515" s="7">
        <v>500</v>
      </c>
      <c r="H515" s="7">
        <v>8</v>
      </c>
    </row>
    <row r="516" spans="1:8" x14ac:dyDescent="0.25">
      <c r="A516" s="23">
        <v>45007.458333333299</v>
      </c>
      <c r="B516" s="26">
        <v>55.020159999999997</v>
      </c>
      <c r="C516" s="26">
        <v>2.879556</v>
      </c>
      <c r="D516" s="26">
        <v>37.594749999999998</v>
      </c>
      <c r="E516" s="26">
        <v>45.970500000000001</v>
      </c>
      <c r="F516" s="6">
        <v>200</v>
      </c>
      <c r="G516" s="6">
        <v>500</v>
      </c>
      <c r="H516" s="6">
        <v>8</v>
      </c>
    </row>
    <row r="517" spans="1:8" x14ac:dyDescent="0.25">
      <c r="A517" s="11">
        <v>45007.5</v>
      </c>
      <c r="B517" s="18">
        <v>77.789439999999999</v>
      </c>
      <c r="C517" s="18">
        <v>1.8631249999999999</v>
      </c>
      <c r="D517" s="18">
        <v>115.6529</v>
      </c>
      <c r="E517" s="18">
        <v>124.0411</v>
      </c>
      <c r="F517" s="7">
        <v>200</v>
      </c>
      <c r="G517" s="7">
        <v>500</v>
      </c>
      <c r="H517" s="7">
        <v>8</v>
      </c>
    </row>
    <row r="518" spans="1:8" x14ac:dyDescent="0.25">
      <c r="A518" s="23">
        <v>45007.541666666701</v>
      </c>
      <c r="B518" s="26">
        <v>54.05471</v>
      </c>
      <c r="C518" s="26">
        <v>1.94275</v>
      </c>
      <c r="D518" s="26">
        <v>43.563130000000001</v>
      </c>
      <c r="E518" s="26">
        <v>51.628999999999998</v>
      </c>
      <c r="F518" s="6">
        <v>200</v>
      </c>
      <c r="G518" s="6">
        <v>500</v>
      </c>
      <c r="H518" s="6">
        <v>8</v>
      </c>
    </row>
    <row r="519" spans="1:8" x14ac:dyDescent="0.25">
      <c r="A519" s="11">
        <v>45007.583333333299</v>
      </c>
      <c r="B519" s="18">
        <v>25.171569999999999</v>
      </c>
      <c r="C519" s="18">
        <v>1.494583</v>
      </c>
      <c r="D519" s="18">
        <v>36.357790000000001</v>
      </c>
      <c r="E519" s="18">
        <v>37.003880000000002</v>
      </c>
      <c r="F519" s="7">
        <v>200</v>
      </c>
      <c r="G519" s="7">
        <v>500</v>
      </c>
      <c r="H519" s="7">
        <v>8</v>
      </c>
    </row>
    <row r="520" spans="1:8" x14ac:dyDescent="0.25">
      <c r="A520" s="23">
        <v>45007.625</v>
      </c>
      <c r="B520" s="26">
        <v>21.100639999999999</v>
      </c>
      <c r="C520" s="26">
        <v>1.150493</v>
      </c>
      <c r="D520" s="26">
        <v>16.36543</v>
      </c>
      <c r="E520" s="26">
        <v>17.65917</v>
      </c>
      <c r="F520" s="6">
        <v>200</v>
      </c>
      <c r="G520" s="6">
        <v>500</v>
      </c>
      <c r="H520" s="6">
        <v>8</v>
      </c>
    </row>
    <row r="521" spans="1:8" x14ac:dyDescent="0.25">
      <c r="A521" s="11">
        <v>45007.666666666701</v>
      </c>
      <c r="B521" s="18">
        <v>7.5381590000000003</v>
      </c>
      <c r="C521" s="18">
        <v>0.70743750000000005</v>
      </c>
      <c r="D521" s="18">
        <v>6.4881120000000001</v>
      </c>
      <c r="E521" s="18">
        <v>5.2525170000000001</v>
      </c>
      <c r="F521" s="7">
        <v>200</v>
      </c>
      <c r="G521" s="7">
        <v>500</v>
      </c>
      <c r="H521" s="7">
        <v>8</v>
      </c>
    </row>
    <row r="522" spans="1:8" x14ac:dyDescent="0.25">
      <c r="A522" s="23">
        <v>45007.708333333299</v>
      </c>
      <c r="B522" s="26">
        <v>2.0635620000000001</v>
      </c>
      <c r="C522" s="26"/>
      <c r="D522" s="26"/>
      <c r="E522" s="26"/>
      <c r="F522" s="6">
        <v>200</v>
      </c>
      <c r="G522" s="6">
        <v>500</v>
      </c>
      <c r="H522" s="6">
        <v>8</v>
      </c>
    </row>
    <row r="523" spans="1:8" x14ac:dyDescent="0.25">
      <c r="A523" s="11">
        <v>45007.75</v>
      </c>
      <c r="B523" s="18">
        <v>2.5709170000000001</v>
      </c>
      <c r="C523" s="18">
        <v>1.3048120000000001</v>
      </c>
      <c r="D523" s="18">
        <v>1.562562</v>
      </c>
      <c r="E523" s="18">
        <v>2.241625</v>
      </c>
      <c r="F523" s="7">
        <v>200</v>
      </c>
      <c r="G523" s="7">
        <v>500</v>
      </c>
      <c r="H523" s="7">
        <v>8</v>
      </c>
    </row>
    <row r="524" spans="1:8" x14ac:dyDescent="0.25">
      <c r="A524" s="23">
        <v>45007.791666666701</v>
      </c>
      <c r="B524" s="26">
        <v>1.1337219999999999</v>
      </c>
      <c r="C524" s="26">
        <v>0.8243125</v>
      </c>
      <c r="D524" s="26">
        <v>1.7148749999999999</v>
      </c>
      <c r="E524" s="26">
        <v>2.3111670000000002</v>
      </c>
      <c r="F524" s="6">
        <v>200</v>
      </c>
      <c r="G524" s="6">
        <v>500</v>
      </c>
      <c r="H524" s="6">
        <v>8</v>
      </c>
    </row>
    <row r="525" spans="1:8" x14ac:dyDescent="0.25">
      <c r="A525" s="11">
        <v>45007.833333333299</v>
      </c>
      <c r="B525" s="18">
        <v>0.81481979999999998</v>
      </c>
      <c r="C525" s="18">
        <v>0.5823393</v>
      </c>
      <c r="D525" s="18">
        <v>1.4901599999999999</v>
      </c>
      <c r="E525" s="18">
        <v>2.0110749999999999</v>
      </c>
      <c r="F525" s="7">
        <v>200</v>
      </c>
      <c r="G525" s="7">
        <v>500</v>
      </c>
      <c r="H525" s="7">
        <v>8</v>
      </c>
    </row>
    <row r="526" spans="1:8" x14ac:dyDescent="0.25">
      <c r="A526" s="23">
        <v>45007.875</v>
      </c>
      <c r="B526" s="26">
        <v>1.2250859999999999</v>
      </c>
      <c r="C526" s="26">
        <v>1.2665</v>
      </c>
      <c r="D526" s="26">
        <v>1.4869520000000001</v>
      </c>
      <c r="E526" s="26">
        <v>1.736299</v>
      </c>
      <c r="F526" s="6">
        <v>200</v>
      </c>
      <c r="G526" s="6">
        <v>500</v>
      </c>
      <c r="H526" s="6">
        <v>8</v>
      </c>
    </row>
    <row r="527" spans="1:8" x14ac:dyDescent="0.25">
      <c r="A527" s="11">
        <v>45007.916666666701</v>
      </c>
      <c r="B527" s="18">
        <v>4.9164659999999998</v>
      </c>
      <c r="C527" s="18">
        <v>8.3221869999999996</v>
      </c>
      <c r="D527" s="18">
        <v>1.4085000000000001</v>
      </c>
      <c r="E527" s="18">
        <v>1.7682500000000001</v>
      </c>
      <c r="F527" s="7">
        <v>200</v>
      </c>
      <c r="G527" s="7">
        <v>500</v>
      </c>
      <c r="H527" s="7">
        <v>8</v>
      </c>
    </row>
    <row r="528" spans="1:8" x14ac:dyDescent="0.25">
      <c r="A528" s="23">
        <v>45007.958333333299</v>
      </c>
      <c r="B528" s="26">
        <v>4.4008180000000001</v>
      </c>
      <c r="C528" s="26">
        <v>6.1103750000000003</v>
      </c>
      <c r="D528" s="26">
        <v>1.1194999999999999</v>
      </c>
      <c r="E528" s="26">
        <v>1.6177140000000001</v>
      </c>
      <c r="F528" s="6">
        <v>200</v>
      </c>
      <c r="G528" s="6">
        <v>500</v>
      </c>
      <c r="H528" s="6">
        <v>8</v>
      </c>
    </row>
    <row r="529" spans="1:8" x14ac:dyDescent="0.25">
      <c r="A529" s="11">
        <v>45008</v>
      </c>
      <c r="B529" s="18">
        <v>1.1048830000000001</v>
      </c>
      <c r="C529" s="18">
        <v>0.56937499999999996</v>
      </c>
      <c r="D529" s="18">
        <v>0.93684999999999996</v>
      </c>
      <c r="E529" s="18">
        <v>1.3555999999999999</v>
      </c>
      <c r="F529" s="7">
        <v>200</v>
      </c>
      <c r="G529" s="7">
        <v>500</v>
      </c>
      <c r="H529" s="7">
        <v>8</v>
      </c>
    </row>
    <row r="530" spans="1:8" x14ac:dyDescent="0.25">
      <c r="A530" s="23">
        <v>45008.041666666701</v>
      </c>
      <c r="B530" s="26">
        <v>0.33006340000000001</v>
      </c>
      <c r="C530" s="26">
        <v>8.652E-2</v>
      </c>
      <c r="D530" s="26">
        <v>0.87618739999999995</v>
      </c>
      <c r="E530" s="26">
        <v>1.228812</v>
      </c>
      <c r="F530" s="6">
        <v>200</v>
      </c>
      <c r="G530" s="6">
        <v>500</v>
      </c>
      <c r="H530" s="6">
        <v>8</v>
      </c>
    </row>
    <row r="531" spans="1:8" x14ac:dyDescent="0.25">
      <c r="A531" s="11">
        <v>45008.083333333299</v>
      </c>
      <c r="B531" s="18">
        <v>-0.57383989999999996</v>
      </c>
      <c r="C531" s="18">
        <v>0.168485</v>
      </c>
      <c r="D531" s="18">
        <v>0.30487500000000001</v>
      </c>
      <c r="E531" s="18">
        <v>0.57679159999999996</v>
      </c>
      <c r="F531" s="7">
        <v>200</v>
      </c>
      <c r="G531" s="7">
        <v>500</v>
      </c>
      <c r="H531" s="7">
        <v>8</v>
      </c>
    </row>
    <row r="532" spans="1:8" x14ac:dyDescent="0.25">
      <c r="A532" s="23">
        <v>45008.125</v>
      </c>
      <c r="B532" s="26">
        <v>-0.87106289999999997</v>
      </c>
      <c r="C532" s="26">
        <v>7.1674779999999993E-2</v>
      </c>
      <c r="D532" s="26">
        <v>0.60663750000000005</v>
      </c>
      <c r="E532" s="26">
        <v>0.93200000000000005</v>
      </c>
      <c r="F532" s="6">
        <v>200</v>
      </c>
      <c r="G532" s="6">
        <v>500</v>
      </c>
      <c r="H532" s="6">
        <v>8</v>
      </c>
    </row>
    <row r="533" spans="1:8" x14ac:dyDescent="0.25">
      <c r="A533" s="11">
        <v>45008.166666666701</v>
      </c>
      <c r="B533" s="18">
        <v>-0.92028180000000004</v>
      </c>
      <c r="C533" s="18">
        <v>-0.15142140000000001</v>
      </c>
      <c r="D533" s="18">
        <v>1.0057499999999999</v>
      </c>
      <c r="E533" s="18">
        <v>1.2497990000000001</v>
      </c>
      <c r="F533" s="7">
        <v>200</v>
      </c>
      <c r="G533" s="7">
        <v>500</v>
      </c>
      <c r="H533" s="7">
        <v>8</v>
      </c>
    </row>
    <row r="534" spans="1:8" x14ac:dyDescent="0.25">
      <c r="A534" s="23">
        <v>45008.208333333299</v>
      </c>
      <c r="B534" s="26">
        <v>-0.81510329999999998</v>
      </c>
      <c r="C534" s="26">
        <v>0.19369549999999999</v>
      </c>
      <c r="D534" s="26">
        <v>0.82687500000000003</v>
      </c>
      <c r="E534" s="26">
        <v>1.182938</v>
      </c>
      <c r="F534" s="6">
        <v>200</v>
      </c>
      <c r="G534" s="6">
        <v>500</v>
      </c>
      <c r="H534" s="6">
        <v>8</v>
      </c>
    </row>
    <row r="535" spans="1:8" x14ac:dyDescent="0.25">
      <c r="A535" s="11">
        <v>45008.25</v>
      </c>
      <c r="B535" s="18">
        <v>-0.75497340000000002</v>
      </c>
      <c r="C535" s="18">
        <v>0.3923392</v>
      </c>
      <c r="D535" s="18">
        <v>0.75606249999999997</v>
      </c>
      <c r="E535" s="18">
        <v>0.91347619999999996</v>
      </c>
      <c r="F535" s="7">
        <v>200</v>
      </c>
      <c r="G535" s="7">
        <v>500</v>
      </c>
      <c r="H535" s="7">
        <v>8</v>
      </c>
    </row>
    <row r="536" spans="1:8" x14ac:dyDescent="0.25">
      <c r="A536" s="23">
        <v>45008.291666666701</v>
      </c>
      <c r="B536" s="26">
        <v>-0.87265729999999997</v>
      </c>
      <c r="C536" s="26">
        <v>0.33303250000000001</v>
      </c>
      <c r="D536" s="26">
        <v>0.58151249999999999</v>
      </c>
      <c r="E536" s="26">
        <v>1.0515000000000001</v>
      </c>
      <c r="F536" s="6">
        <v>200</v>
      </c>
      <c r="G536" s="6">
        <v>500</v>
      </c>
      <c r="H536" s="6">
        <v>8</v>
      </c>
    </row>
    <row r="537" spans="1:8" x14ac:dyDescent="0.25">
      <c r="A537" s="11">
        <v>45008.333333333299</v>
      </c>
      <c r="B537" s="18">
        <v>-0.79872120000000002</v>
      </c>
      <c r="C537" s="18">
        <v>0.6475185</v>
      </c>
      <c r="D537" s="18">
        <v>0.68958330000000001</v>
      </c>
      <c r="E537" s="18">
        <v>1.4065620000000001</v>
      </c>
      <c r="F537" s="7">
        <v>200</v>
      </c>
      <c r="G537" s="7">
        <v>500</v>
      </c>
      <c r="H537" s="7">
        <v>8</v>
      </c>
    </row>
    <row r="538" spans="1:8" x14ac:dyDescent="0.25">
      <c r="A538" s="23">
        <v>45008.375</v>
      </c>
      <c r="B538" s="26">
        <v>-0.94992509999999997</v>
      </c>
      <c r="C538" s="26">
        <v>0.1023429</v>
      </c>
      <c r="D538" s="26">
        <v>0.97481249999999997</v>
      </c>
      <c r="E538" s="26">
        <v>1.7695000000000001</v>
      </c>
      <c r="F538" s="6">
        <v>200</v>
      </c>
      <c r="G538" s="6">
        <v>500</v>
      </c>
      <c r="H538" s="6">
        <v>8</v>
      </c>
    </row>
    <row r="539" spans="1:8" x14ac:dyDescent="0.25">
      <c r="A539" s="11">
        <v>45008.416666666701</v>
      </c>
      <c r="B539" s="18">
        <v>-0.7741574</v>
      </c>
      <c r="C539" s="18">
        <v>-0.1526518</v>
      </c>
      <c r="D539" s="18">
        <v>1.2066870000000001</v>
      </c>
      <c r="E539" s="18">
        <v>1.583313</v>
      </c>
      <c r="F539" s="7">
        <v>200</v>
      </c>
      <c r="G539" s="7">
        <v>500</v>
      </c>
      <c r="H539" s="7">
        <v>8</v>
      </c>
    </row>
    <row r="540" spans="1:8" x14ac:dyDescent="0.25">
      <c r="A540" s="23">
        <v>45008.458333333299</v>
      </c>
      <c r="B540" s="26">
        <v>-1.0774090000000001</v>
      </c>
      <c r="C540" s="26">
        <v>-0.21045620000000001</v>
      </c>
      <c r="D540" s="26">
        <v>1.271333</v>
      </c>
      <c r="E540" s="26">
        <v>1.5</v>
      </c>
      <c r="F540" s="6">
        <v>200</v>
      </c>
      <c r="G540" s="6">
        <v>500</v>
      </c>
      <c r="H540" s="6">
        <v>8</v>
      </c>
    </row>
    <row r="541" spans="1:8" x14ac:dyDescent="0.25">
      <c r="A541" s="11">
        <v>45008.5</v>
      </c>
      <c r="B541" s="18">
        <v>-1.344967</v>
      </c>
      <c r="C541" s="18">
        <v>-0.52173650000000005</v>
      </c>
      <c r="D541" s="18">
        <v>1.1444110000000001</v>
      </c>
      <c r="E541" s="18">
        <v>1.157319</v>
      </c>
      <c r="F541" s="7">
        <v>200</v>
      </c>
      <c r="G541" s="7">
        <v>500</v>
      </c>
      <c r="H541" s="7">
        <v>8</v>
      </c>
    </row>
    <row r="542" spans="1:8" x14ac:dyDescent="0.25">
      <c r="A542" s="23">
        <v>45008.541666666701</v>
      </c>
      <c r="B542" s="26">
        <v>-1.5130809999999999</v>
      </c>
      <c r="C542" s="26">
        <v>-0.3923064</v>
      </c>
      <c r="D542" s="26">
        <v>0.68600000000000005</v>
      </c>
      <c r="E542" s="26">
        <v>0.81817850000000003</v>
      </c>
      <c r="F542" s="6">
        <v>200</v>
      </c>
      <c r="G542" s="6">
        <v>500</v>
      </c>
      <c r="H542" s="6">
        <v>8</v>
      </c>
    </row>
    <row r="543" spans="1:8" x14ac:dyDescent="0.25">
      <c r="A543" s="11">
        <v>45008.583333333299</v>
      </c>
      <c r="B543" s="18">
        <v>-1.598946</v>
      </c>
      <c r="C543" s="18">
        <v>-0.28418919999999998</v>
      </c>
      <c r="D543" s="18">
        <v>0.44384820000000003</v>
      </c>
      <c r="E543" s="18">
        <v>0.48512499999999997</v>
      </c>
      <c r="F543" s="7">
        <v>200</v>
      </c>
      <c r="G543" s="7">
        <v>500</v>
      </c>
      <c r="H543" s="7">
        <v>8</v>
      </c>
    </row>
    <row r="544" spans="1:8" x14ac:dyDescent="0.25">
      <c r="A544" s="23">
        <v>45008.625</v>
      </c>
      <c r="B544" s="26">
        <v>-1.8624419999999999</v>
      </c>
      <c r="C544" s="26">
        <v>-7.5017719999999996E-2</v>
      </c>
      <c r="D544" s="26">
        <v>0.34368749999999998</v>
      </c>
      <c r="E544" s="26">
        <v>0.34038889999999999</v>
      </c>
      <c r="F544" s="6">
        <v>200</v>
      </c>
      <c r="G544" s="6">
        <v>500</v>
      </c>
      <c r="H544" s="6">
        <v>8</v>
      </c>
    </row>
    <row r="545" spans="1:8" x14ac:dyDescent="0.25">
      <c r="A545" s="11">
        <v>45008.666666666701</v>
      </c>
      <c r="B545" s="18">
        <v>-1.6301760000000001</v>
      </c>
      <c r="C545" s="18">
        <v>2.6384590000000001E-3</v>
      </c>
      <c r="D545" s="18">
        <v>0.18740000000000001</v>
      </c>
      <c r="E545" s="18">
        <v>0.37138890000000002</v>
      </c>
      <c r="F545" s="7">
        <v>200</v>
      </c>
      <c r="G545" s="7">
        <v>500</v>
      </c>
      <c r="H545" s="7">
        <v>8</v>
      </c>
    </row>
    <row r="546" spans="1:8" x14ac:dyDescent="0.25">
      <c r="A546" s="23">
        <v>45008.708333333299</v>
      </c>
      <c r="B546" s="26">
        <v>-1.7966219999999999</v>
      </c>
      <c r="C546" s="26"/>
      <c r="D546" s="26"/>
      <c r="E546" s="26"/>
      <c r="F546" s="6">
        <v>200</v>
      </c>
      <c r="G546" s="6">
        <v>500</v>
      </c>
      <c r="H546" s="6">
        <v>8</v>
      </c>
    </row>
    <row r="547" spans="1:8" x14ac:dyDescent="0.25">
      <c r="A547" s="11">
        <v>45008.75</v>
      </c>
      <c r="B547" s="18">
        <v>-1.8487499999999999</v>
      </c>
      <c r="C547" s="18">
        <v>-0.21</v>
      </c>
      <c r="D547" s="18">
        <v>0.59381249999999997</v>
      </c>
      <c r="E547" s="18">
        <v>0.94918749999999996</v>
      </c>
      <c r="F547" s="7">
        <v>200</v>
      </c>
      <c r="G547" s="7">
        <v>500</v>
      </c>
      <c r="H547" s="7">
        <v>8</v>
      </c>
    </row>
    <row r="548" spans="1:8" x14ac:dyDescent="0.25">
      <c r="A548" s="23">
        <v>45008.791666666701</v>
      </c>
      <c r="B548" s="26">
        <v>6.9269490000000003E-2</v>
      </c>
      <c r="C548" s="26">
        <v>0.94425000000000003</v>
      </c>
      <c r="D548" s="26">
        <v>10.206810000000001</v>
      </c>
      <c r="E548" s="26">
        <v>8.3533329999999992</v>
      </c>
      <c r="F548" s="6">
        <v>200</v>
      </c>
      <c r="G548" s="6">
        <v>500</v>
      </c>
      <c r="H548" s="6">
        <v>8</v>
      </c>
    </row>
    <row r="549" spans="1:8" x14ac:dyDescent="0.25">
      <c r="A549" s="11">
        <v>45008.833333333299</v>
      </c>
      <c r="B549" s="18">
        <v>-0.2448082</v>
      </c>
      <c r="C549" s="18">
        <v>1.218437</v>
      </c>
      <c r="D549" s="18">
        <v>3.6892149999999999</v>
      </c>
      <c r="E549" s="18">
        <v>3.424188</v>
      </c>
      <c r="F549" s="7">
        <v>200</v>
      </c>
      <c r="G549" s="7">
        <v>500</v>
      </c>
      <c r="H549" s="7">
        <v>8</v>
      </c>
    </row>
    <row r="550" spans="1:8" x14ac:dyDescent="0.25">
      <c r="A550" s="23">
        <v>45008.875</v>
      </c>
      <c r="B550" s="26">
        <v>-0.78176769999999995</v>
      </c>
      <c r="C550" s="26">
        <v>0.31918750000000001</v>
      </c>
      <c r="D550" s="26">
        <v>2.140857</v>
      </c>
      <c r="E550" s="26">
        <v>2.3806250000000002</v>
      </c>
      <c r="F550" s="6">
        <v>200</v>
      </c>
      <c r="G550" s="6">
        <v>500</v>
      </c>
      <c r="H550" s="6">
        <v>8</v>
      </c>
    </row>
    <row r="551" spans="1:8" x14ac:dyDescent="0.25">
      <c r="A551" s="11">
        <v>45008.916666666701</v>
      </c>
      <c r="B551" s="18">
        <v>-1.1845270000000001</v>
      </c>
      <c r="C551" s="18">
        <v>0.28143750000000001</v>
      </c>
      <c r="D551" s="18">
        <v>1.3154999999999999</v>
      </c>
      <c r="E551" s="18">
        <v>1.790241</v>
      </c>
      <c r="F551" s="7">
        <v>200</v>
      </c>
      <c r="G551" s="7">
        <v>500</v>
      </c>
      <c r="H551" s="7">
        <v>8</v>
      </c>
    </row>
    <row r="552" spans="1:8" x14ac:dyDescent="0.25">
      <c r="A552" s="23">
        <v>45008.958333333299</v>
      </c>
      <c r="B552" s="26">
        <v>-1.619456</v>
      </c>
      <c r="C552" s="26">
        <v>0.28762500000000002</v>
      </c>
      <c r="D552" s="26">
        <v>1.125</v>
      </c>
      <c r="E552" s="26">
        <v>2.4703330000000001</v>
      </c>
      <c r="F552" s="6">
        <v>200</v>
      </c>
      <c r="G552" s="6">
        <v>500</v>
      </c>
      <c r="H552" s="6">
        <v>8</v>
      </c>
    </row>
    <row r="553" spans="1:8" x14ac:dyDescent="0.25">
      <c r="A553" s="11">
        <v>45009</v>
      </c>
      <c r="B553" s="18">
        <v>-1.469732</v>
      </c>
      <c r="C553" s="18">
        <v>-4.4642759999999999E-4</v>
      </c>
      <c r="D553" s="18">
        <v>1.0297860000000001</v>
      </c>
      <c r="E553" s="18">
        <v>2.4198780000000002</v>
      </c>
      <c r="F553" s="7">
        <v>200</v>
      </c>
      <c r="G553" s="7">
        <v>500</v>
      </c>
      <c r="H553" s="7">
        <v>8</v>
      </c>
    </row>
    <row r="554" spans="1:8" x14ac:dyDescent="0.25">
      <c r="A554" s="23">
        <v>45009.041666666701</v>
      </c>
      <c r="B554" s="26">
        <v>-0.63842399999999999</v>
      </c>
      <c r="C554" s="26">
        <v>-0.56293749999999998</v>
      </c>
      <c r="D554" s="26">
        <v>0.95627079999999998</v>
      </c>
      <c r="E554" s="26">
        <v>6.8730000000000002</v>
      </c>
      <c r="F554" s="6">
        <v>200</v>
      </c>
      <c r="G554" s="6">
        <v>500</v>
      </c>
      <c r="H554" s="6">
        <v>8</v>
      </c>
    </row>
    <row r="555" spans="1:8" x14ac:dyDescent="0.25">
      <c r="A555" s="11">
        <v>45009.083333333299</v>
      </c>
      <c r="B555" s="18">
        <v>-0.24515400000000001</v>
      </c>
      <c r="C555" s="18">
        <v>0.1128571</v>
      </c>
      <c r="D555" s="18">
        <v>0.85924999999999996</v>
      </c>
      <c r="E555" s="18">
        <v>2.01125</v>
      </c>
      <c r="F555" s="7">
        <v>200</v>
      </c>
      <c r="G555" s="7">
        <v>500</v>
      </c>
      <c r="H555" s="7">
        <v>8</v>
      </c>
    </row>
    <row r="556" spans="1:8" x14ac:dyDescent="0.25">
      <c r="A556" s="23">
        <v>45009.125</v>
      </c>
      <c r="B556" s="26">
        <v>0.13643839999999999</v>
      </c>
      <c r="C556" s="26">
        <v>0.1031429</v>
      </c>
      <c r="D556" s="26">
        <v>0.80900000000000005</v>
      </c>
      <c r="E556" s="26">
        <v>2.8510330000000002</v>
      </c>
      <c r="F556" s="6">
        <v>200</v>
      </c>
      <c r="G556" s="6">
        <v>500</v>
      </c>
      <c r="H556" s="6">
        <v>8</v>
      </c>
    </row>
    <row r="557" spans="1:8" x14ac:dyDescent="0.25">
      <c r="A557" s="11">
        <v>45009.166666666701</v>
      </c>
      <c r="B557" s="18">
        <v>0.72751049999999995</v>
      </c>
      <c r="C557" s="18">
        <v>0.93178749999999999</v>
      </c>
      <c r="D557" s="18">
        <v>0.68355949999999999</v>
      </c>
      <c r="E557" s="18">
        <v>1.639194</v>
      </c>
      <c r="F557" s="7">
        <v>200</v>
      </c>
      <c r="G557" s="7">
        <v>500</v>
      </c>
      <c r="H557" s="7">
        <v>8</v>
      </c>
    </row>
    <row r="558" spans="1:8" x14ac:dyDescent="0.25">
      <c r="A558" s="23">
        <v>45009.208333333299</v>
      </c>
      <c r="B558" s="26">
        <v>0.53934400000000005</v>
      </c>
      <c r="C558" s="26">
        <v>1.004</v>
      </c>
      <c r="D558" s="26">
        <v>0.64955350000000001</v>
      </c>
      <c r="E558" s="26">
        <v>1.197562</v>
      </c>
      <c r="F558" s="6">
        <v>200</v>
      </c>
      <c r="G558" s="6">
        <v>500</v>
      </c>
      <c r="H558" s="6">
        <v>8</v>
      </c>
    </row>
    <row r="559" spans="1:8" x14ac:dyDescent="0.25">
      <c r="A559" s="11">
        <v>45009.25</v>
      </c>
      <c r="B559" s="18">
        <v>0.18187739999999999</v>
      </c>
      <c r="C559" s="18">
        <v>0.60566660000000005</v>
      </c>
      <c r="D559" s="18">
        <v>0.57337499999999997</v>
      </c>
      <c r="E559" s="18">
        <v>1.8075000000000001</v>
      </c>
      <c r="F559" s="7">
        <v>200</v>
      </c>
      <c r="G559" s="7">
        <v>500</v>
      </c>
      <c r="H559" s="7">
        <v>8</v>
      </c>
    </row>
    <row r="560" spans="1:8" x14ac:dyDescent="0.25">
      <c r="A560" s="23">
        <v>45009.291666666701</v>
      </c>
      <c r="B560" s="26">
        <v>-6.5643789999999994E-2</v>
      </c>
      <c r="C560" s="26">
        <v>1.572025</v>
      </c>
      <c r="D560" s="26">
        <v>0.22562779999999999</v>
      </c>
      <c r="E560" s="26">
        <v>1.547944</v>
      </c>
      <c r="F560" s="6">
        <v>200</v>
      </c>
      <c r="G560" s="6">
        <v>500</v>
      </c>
      <c r="H560" s="6">
        <v>8</v>
      </c>
    </row>
    <row r="561" spans="1:8" x14ac:dyDescent="0.25">
      <c r="A561" s="11">
        <v>45009.333333333299</v>
      </c>
      <c r="B561" s="18">
        <v>3.1589579999999999E-2</v>
      </c>
      <c r="C561" s="18">
        <v>3.5972499999999998</v>
      </c>
      <c r="D561" s="18">
        <v>0.36875000000000002</v>
      </c>
      <c r="E561" s="18">
        <v>2.0550000000000002</v>
      </c>
      <c r="F561" s="7">
        <v>200</v>
      </c>
      <c r="G561" s="7">
        <v>500</v>
      </c>
      <c r="H561" s="7">
        <v>8</v>
      </c>
    </row>
    <row r="562" spans="1:8" x14ac:dyDescent="0.25">
      <c r="A562" s="23">
        <v>45009.375</v>
      </c>
      <c r="B562" s="26">
        <v>0.36582120000000001</v>
      </c>
      <c r="C562" s="26">
        <v>1.5130710000000001</v>
      </c>
      <c r="D562" s="26">
        <v>0.91862500000000002</v>
      </c>
      <c r="E562" s="26">
        <v>3.14975</v>
      </c>
      <c r="F562" s="6">
        <v>200</v>
      </c>
      <c r="G562" s="6">
        <v>500</v>
      </c>
      <c r="H562" s="6">
        <v>8</v>
      </c>
    </row>
    <row r="563" spans="1:8" x14ac:dyDescent="0.25">
      <c r="A563" s="11">
        <v>45009.416666666701</v>
      </c>
      <c r="B563" s="18">
        <v>3.930186</v>
      </c>
      <c r="C563" s="18">
        <v>7.8362860000000003</v>
      </c>
      <c r="D563" s="18">
        <v>2.5194999999999999</v>
      </c>
      <c r="E563" s="18">
        <v>4.1816250000000004</v>
      </c>
      <c r="F563" s="7">
        <v>200</v>
      </c>
      <c r="G563" s="7">
        <v>500</v>
      </c>
      <c r="H563" s="7">
        <v>8</v>
      </c>
    </row>
    <row r="564" spans="1:8" x14ac:dyDescent="0.25">
      <c r="A564" s="23">
        <v>45009.458333333299</v>
      </c>
      <c r="B564" s="26">
        <v>7.017163</v>
      </c>
      <c r="C564" s="26">
        <v>3.048575</v>
      </c>
      <c r="D564" s="26">
        <v>4.7818329999999998</v>
      </c>
      <c r="E564" s="26">
        <v>6.2318119999999997</v>
      </c>
      <c r="F564" s="6">
        <v>200</v>
      </c>
      <c r="G564" s="6">
        <v>500</v>
      </c>
      <c r="H564" s="6">
        <v>8</v>
      </c>
    </row>
    <row r="565" spans="1:8" x14ac:dyDescent="0.25">
      <c r="A565" s="11">
        <v>45009.5</v>
      </c>
      <c r="B565" s="18">
        <v>7.7552459999999996</v>
      </c>
      <c r="C565" s="18">
        <v>2.2235619999999998</v>
      </c>
      <c r="D565" s="18">
        <v>8.1949500000000004</v>
      </c>
      <c r="E565" s="18">
        <v>7.9861110000000002</v>
      </c>
      <c r="F565" s="7">
        <v>200</v>
      </c>
      <c r="G565" s="7">
        <v>500</v>
      </c>
      <c r="H565" s="7">
        <v>8</v>
      </c>
    </row>
    <row r="566" spans="1:8" x14ac:dyDescent="0.25">
      <c r="A566" s="23">
        <v>45009.541666666701</v>
      </c>
      <c r="B566" s="26">
        <v>7.0827780000000002</v>
      </c>
      <c r="C566" s="26">
        <v>2.3722919999999998</v>
      </c>
      <c r="D566" s="26">
        <v>6.8776869999999999</v>
      </c>
      <c r="E566" s="26">
        <v>6.6098809999999997</v>
      </c>
      <c r="F566" s="6">
        <v>200</v>
      </c>
      <c r="G566" s="6">
        <v>500</v>
      </c>
      <c r="H566" s="6">
        <v>8</v>
      </c>
    </row>
    <row r="567" spans="1:8" x14ac:dyDescent="0.25">
      <c r="A567" s="11">
        <v>45009.583333333299</v>
      </c>
      <c r="B567" s="18">
        <v>5.4812019999999997</v>
      </c>
      <c r="C567" s="18">
        <v>1.0136499999999999</v>
      </c>
      <c r="D567" s="18">
        <v>4.4440799999999996</v>
      </c>
      <c r="E567" s="18">
        <v>4.7861880000000001</v>
      </c>
      <c r="F567" s="7">
        <v>200</v>
      </c>
      <c r="G567" s="7">
        <v>500</v>
      </c>
      <c r="H567" s="7">
        <v>8</v>
      </c>
    </row>
    <row r="568" spans="1:8" x14ac:dyDescent="0.25">
      <c r="A568" s="23">
        <v>45009.625</v>
      </c>
      <c r="B568" s="26">
        <v>3.730483</v>
      </c>
      <c r="C568" s="26">
        <v>0.70362499999999994</v>
      </c>
      <c r="D568" s="26">
        <v>2.9558960000000001</v>
      </c>
      <c r="E568" s="26">
        <v>3.2184029999999999</v>
      </c>
      <c r="F568" s="6">
        <v>200</v>
      </c>
      <c r="G568" s="6">
        <v>500</v>
      </c>
      <c r="H568" s="6">
        <v>8</v>
      </c>
    </row>
    <row r="569" spans="1:8" x14ac:dyDescent="0.25">
      <c r="A569" s="11">
        <v>45009.666666666701</v>
      </c>
      <c r="B569" s="18">
        <v>2.2812990000000002</v>
      </c>
      <c r="C569" s="18">
        <v>0.28862500000000002</v>
      </c>
      <c r="D569" s="18">
        <v>1.5278</v>
      </c>
      <c r="E569" s="18">
        <v>1.855278</v>
      </c>
      <c r="F569" s="7">
        <v>200</v>
      </c>
      <c r="G569" s="7">
        <v>500</v>
      </c>
      <c r="H569" s="7">
        <v>8</v>
      </c>
    </row>
    <row r="570" spans="1:8" x14ac:dyDescent="0.25">
      <c r="A570" s="23">
        <v>45009.708333333299</v>
      </c>
      <c r="B570" s="26">
        <v>1.003063</v>
      </c>
      <c r="C570" s="26"/>
      <c r="D570" s="26"/>
      <c r="E570" s="26"/>
      <c r="F570" s="6">
        <v>200</v>
      </c>
      <c r="G570" s="6">
        <v>500</v>
      </c>
      <c r="H570" s="6">
        <v>8</v>
      </c>
    </row>
    <row r="571" spans="1:8" x14ac:dyDescent="0.25">
      <c r="A571" s="11">
        <v>45009.75</v>
      </c>
      <c r="B571" s="18">
        <v>1.351507</v>
      </c>
      <c r="C571" s="18">
        <v>0.22693749999999999</v>
      </c>
      <c r="D571" s="18">
        <v>2.6984370000000002</v>
      </c>
      <c r="E571" s="18">
        <v>2.9637500000000001</v>
      </c>
      <c r="F571" s="7">
        <v>200</v>
      </c>
      <c r="G571" s="7">
        <v>500</v>
      </c>
      <c r="H571" s="7">
        <v>8</v>
      </c>
    </row>
    <row r="572" spans="1:8" x14ac:dyDescent="0.25">
      <c r="A572" s="23">
        <v>45009.791666666701</v>
      </c>
      <c r="B572" s="26">
        <v>1.3203499999999999</v>
      </c>
      <c r="C572" s="26">
        <v>0.56674999999999998</v>
      </c>
      <c r="D572" s="26">
        <v>2.6769379999999998</v>
      </c>
      <c r="E572" s="26">
        <v>2.710083</v>
      </c>
      <c r="F572" s="6">
        <v>200</v>
      </c>
      <c r="G572" s="6">
        <v>500</v>
      </c>
      <c r="H572" s="6">
        <v>8</v>
      </c>
    </row>
    <row r="573" spans="1:8" x14ac:dyDescent="0.25">
      <c r="A573" s="11">
        <v>45009.833333333299</v>
      </c>
      <c r="B573" s="18">
        <v>0.82124909999999995</v>
      </c>
      <c r="C573" s="18">
        <v>0.91440180000000004</v>
      </c>
      <c r="D573" s="18">
        <v>1.952674</v>
      </c>
      <c r="E573" s="18">
        <v>1.9944249999999999</v>
      </c>
      <c r="F573" s="7">
        <v>200</v>
      </c>
      <c r="G573" s="7">
        <v>500</v>
      </c>
      <c r="H573" s="7">
        <v>8</v>
      </c>
    </row>
    <row r="574" spans="1:8" x14ac:dyDescent="0.25">
      <c r="A574" s="23">
        <v>45009.875</v>
      </c>
      <c r="B574" s="26">
        <v>0.82672330000000005</v>
      </c>
      <c r="C574" s="26">
        <v>0.32806249999999998</v>
      </c>
      <c r="D574" s="26">
        <v>2.059714</v>
      </c>
      <c r="E574" s="26">
        <v>2.0608680000000001</v>
      </c>
      <c r="F574" s="6">
        <v>200</v>
      </c>
      <c r="G574" s="6">
        <v>500</v>
      </c>
      <c r="H574" s="6">
        <v>8</v>
      </c>
    </row>
    <row r="575" spans="1:8" x14ac:dyDescent="0.25">
      <c r="A575" s="11">
        <v>45009.916666666701</v>
      </c>
      <c r="B575" s="18">
        <v>0.53983309999999995</v>
      </c>
      <c r="C575" s="18">
        <v>-5.8749989999999997E-3</v>
      </c>
      <c r="D575" s="18">
        <v>1.6956249999999999</v>
      </c>
      <c r="E575" s="18">
        <v>1.832179</v>
      </c>
      <c r="F575" s="7">
        <v>200</v>
      </c>
      <c r="G575" s="7">
        <v>500</v>
      </c>
      <c r="H575" s="7">
        <v>8</v>
      </c>
    </row>
    <row r="576" spans="1:8" x14ac:dyDescent="0.25">
      <c r="A576" s="23">
        <v>45009.958333333299</v>
      </c>
      <c r="B576" s="26">
        <v>0.54577030000000004</v>
      </c>
      <c r="C576" s="26">
        <v>0.90243759999999995</v>
      </c>
      <c r="D576" s="26">
        <v>1.3335619999999999</v>
      </c>
      <c r="E576" s="26">
        <v>1.532619</v>
      </c>
      <c r="F576" s="6">
        <v>200</v>
      </c>
      <c r="G576" s="6">
        <v>500</v>
      </c>
      <c r="H576" s="6">
        <v>8</v>
      </c>
    </row>
    <row r="577" spans="1:8" x14ac:dyDescent="0.25">
      <c r="A577" s="11">
        <v>45010</v>
      </c>
      <c r="B577" s="18">
        <v>0.20069999999999999</v>
      </c>
      <c r="C577" s="18">
        <v>0.34608929999999999</v>
      </c>
      <c r="D577" s="18">
        <v>1.1487000000000001</v>
      </c>
      <c r="E577" s="18">
        <v>1.3997329999999999</v>
      </c>
      <c r="F577" s="7">
        <v>200</v>
      </c>
      <c r="G577" s="7">
        <v>500</v>
      </c>
      <c r="H577" s="7">
        <v>8</v>
      </c>
    </row>
    <row r="578" spans="1:8" x14ac:dyDescent="0.25">
      <c r="A578" s="23">
        <v>45010.041666666701</v>
      </c>
      <c r="B578" s="26">
        <v>0.86088500000000001</v>
      </c>
      <c r="C578" s="26">
        <v>3.8983750000000001</v>
      </c>
      <c r="D578" s="26">
        <v>0.98195840000000001</v>
      </c>
      <c r="E578" s="26">
        <v>1.245438</v>
      </c>
      <c r="F578" s="6">
        <v>200</v>
      </c>
      <c r="G578" s="6">
        <v>500</v>
      </c>
      <c r="H578" s="6">
        <v>8</v>
      </c>
    </row>
    <row r="579" spans="1:8" x14ac:dyDescent="0.25">
      <c r="A579" s="11">
        <v>45010.083333333299</v>
      </c>
      <c r="B579" s="18">
        <v>1.532208</v>
      </c>
      <c r="C579" s="18">
        <v>3.7144170000000001</v>
      </c>
      <c r="D579" s="18">
        <v>0.88593750000000004</v>
      </c>
      <c r="E579" s="18">
        <v>1.229854</v>
      </c>
      <c r="F579" s="7">
        <v>200</v>
      </c>
      <c r="G579" s="7">
        <v>500</v>
      </c>
      <c r="H579" s="7">
        <v>8</v>
      </c>
    </row>
    <row r="580" spans="1:8" x14ac:dyDescent="0.25">
      <c r="A580" s="23">
        <v>45010.125</v>
      </c>
      <c r="B580" s="26">
        <v>1.4937</v>
      </c>
      <c r="C580" s="26">
        <v>5.841278</v>
      </c>
      <c r="D580" s="26">
        <v>0.93768750000000001</v>
      </c>
      <c r="E580" s="26">
        <v>1.3429</v>
      </c>
      <c r="F580" s="6">
        <v>200</v>
      </c>
      <c r="G580" s="6">
        <v>500</v>
      </c>
      <c r="H580" s="6">
        <v>8</v>
      </c>
    </row>
    <row r="581" spans="1:8" x14ac:dyDescent="0.25">
      <c r="A581" s="11">
        <v>45010.166666666701</v>
      </c>
      <c r="B581" s="18">
        <v>1.430158</v>
      </c>
      <c r="C581" s="18">
        <v>3.4811869999999998</v>
      </c>
      <c r="D581" s="18">
        <v>0.93563090000000004</v>
      </c>
      <c r="E581" s="18">
        <v>1.446931</v>
      </c>
      <c r="F581" s="7">
        <v>200</v>
      </c>
      <c r="G581" s="7">
        <v>500</v>
      </c>
      <c r="H581" s="7">
        <v>8</v>
      </c>
    </row>
    <row r="582" spans="1:8" x14ac:dyDescent="0.25">
      <c r="A582" s="23">
        <v>45010.208333333299</v>
      </c>
      <c r="B582" s="26">
        <v>1.388131</v>
      </c>
      <c r="C582" s="26">
        <v>4.4705620000000001</v>
      </c>
      <c r="D582" s="26">
        <v>1.018813</v>
      </c>
      <c r="E582" s="26">
        <v>1.6984999999999999</v>
      </c>
      <c r="F582" s="6">
        <v>200</v>
      </c>
      <c r="G582" s="6">
        <v>500</v>
      </c>
      <c r="H582" s="6">
        <v>8</v>
      </c>
    </row>
    <row r="583" spans="1:8" x14ac:dyDescent="0.25">
      <c r="A583" s="11">
        <v>45010.25</v>
      </c>
      <c r="B583" s="18">
        <v>1.2209449999999999</v>
      </c>
      <c r="C583" s="18">
        <v>0.80916670000000002</v>
      </c>
      <c r="D583" s="18">
        <v>0.99131250000000004</v>
      </c>
      <c r="E583" s="18">
        <v>1.3358449999999999</v>
      </c>
      <c r="F583" s="7">
        <v>200</v>
      </c>
      <c r="G583" s="7">
        <v>500</v>
      </c>
      <c r="H583" s="7">
        <v>8</v>
      </c>
    </row>
    <row r="584" spans="1:8" x14ac:dyDescent="0.25">
      <c r="A584" s="23">
        <v>45010.291666666701</v>
      </c>
      <c r="B584" s="26">
        <v>0.77855059999999998</v>
      </c>
      <c r="C584" s="26">
        <v>1.4026670000000001</v>
      </c>
      <c r="D584" s="26">
        <v>0.98368750000000005</v>
      </c>
      <c r="E584" s="26">
        <v>1.212056</v>
      </c>
      <c r="F584" s="6">
        <v>200</v>
      </c>
      <c r="G584" s="6">
        <v>500</v>
      </c>
      <c r="H584" s="6">
        <v>8</v>
      </c>
    </row>
    <row r="585" spans="1:8" x14ac:dyDescent="0.25">
      <c r="A585" s="11">
        <v>45010.333333333299</v>
      </c>
      <c r="B585" s="18">
        <v>0.96272489999999999</v>
      </c>
      <c r="C585" s="18">
        <v>1.7395</v>
      </c>
      <c r="D585" s="18">
        <v>0.9365</v>
      </c>
      <c r="E585" s="18">
        <v>1.337812</v>
      </c>
      <c r="F585" s="7">
        <v>200</v>
      </c>
      <c r="G585" s="7">
        <v>500</v>
      </c>
      <c r="H585" s="7">
        <v>8</v>
      </c>
    </row>
    <row r="586" spans="1:8" x14ac:dyDescent="0.25">
      <c r="A586" s="23">
        <v>45010.375</v>
      </c>
      <c r="B586" s="26">
        <v>0.83713340000000003</v>
      </c>
      <c r="C586" s="26">
        <v>3.7844199999999999</v>
      </c>
      <c r="D586" s="26">
        <v>0.92662500000000003</v>
      </c>
      <c r="E586" s="26">
        <v>1.3049999999999999</v>
      </c>
      <c r="F586" s="6">
        <v>200</v>
      </c>
      <c r="G586" s="6">
        <v>500</v>
      </c>
      <c r="H586" s="6">
        <v>8</v>
      </c>
    </row>
    <row r="587" spans="1:8" x14ac:dyDescent="0.25">
      <c r="A587" s="11">
        <v>45010.416666666701</v>
      </c>
      <c r="B587" s="18">
        <v>0.91299070000000004</v>
      </c>
      <c r="C587" s="18">
        <v>1.617875</v>
      </c>
      <c r="D587" s="18">
        <v>0.73343749999999996</v>
      </c>
      <c r="E587" s="18">
        <v>1.212062</v>
      </c>
      <c r="F587" s="7">
        <v>200</v>
      </c>
      <c r="G587" s="7">
        <v>500</v>
      </c>
      <c r="H587" s="7">
        <v>8</v>
      </c>
    </row>
    <row r="588" spans="1:8" x14ac:dyDescent="0.25">
      <c r="A588" s="23">
        <v>45010.458333333299</v>
      </c>
      <c r="B588" s="26">
        <v>1.108271</v>
      </c>
      <c r="C588" s="26">
        <v>2.9996179999999999</v>
      </c>
      <c r="D588" s="26">
        <v>0.7589167</v>
      </c>
      <c r="E588" s="26">
        <v>1.0142500000000001</v>
      </c>
      <c r="F588" s="6">
        <v>200</v>
      </c>
      <c r="G588" s="6">
        <v>500</v>
      </c>
      <c r="H588" s="6">
        <v>8</v>
      </c>
    </row>
    <row r="589" spans="1:8" x14ac:dyDescent="0.25">
      <c r="A589" s="11">
        <v>45010.5</v>
      </c>
      <c r="B589" s="18">
        <v>1.648844</v>
      </c>
      <c r="C589" s="18">
        <v>2.5462500000000001</v>
      </c>
      <c r="D589" s="18">
        <v>0.66944440000000005</v>
      </c>
      <c r="E589" s="18">
        <v>0.87748749999999998</v>
      </c>
      <c r="F589" s="7">
        <v>200</v>
      </c>
      <c r="G589" s="7">
        <v>500</v>
      </c>
      <c r="H589" s="7">
        <v>8</v>
      </c>
    </row>
    <row r="590" spans="1:8" x14ac:dyDescent="0.25">
      <c r="A590" s="23">
        <v>45010.541666666701</v>
      </c>
      <c r="B590" s="26">
        <v>1.5840970000000001</v>
      </c>
      <c r="C590" s="26">
        <v>0.92974999999999997</v>
      </c>
      <c r="D590" s="26">
        <v>0.68187500000000001</v>
      </c>
      <c r="E590" s="26">
        <v>0.70845230000000003</v>
      </c>
      <c r="F590" s="6">
        <v>200</v>
      </c>
      <c r="G590" s="6">
        <v>500</v>
      </c>
      <c r="H590" s="6">
        <v>8</v>
      </c>
    </row>
    <row r="591" spans="1:8" x14ac:dyDescent="0.25">
      <c r="A591" s="11">
        <v>45010.583333333299</v>
      </c>
      <c r="B591" s="18">
        <v>1.1625719999999999</v>
      </c>
      <c r="C591" s="18">
        <v>1.355302</v>
      </c>
      <c r="D591" s="18">
        <v>0.68456249999999996</v>
      </c>
      <c r="E591" s="18">
        <v>0.69368750000000001</v>
      </c>
      <c r="F591" s="7">
        <v>200</v>
      </c>
      <c r="G591" s="7">
        <v>500</v>
      </c>
      <c r="H591" s="7">
        <v>8</v>
      </c>
    </row>
    <row r="592" spans="1:8" x14ac:dyDescent="0.25">
      <c r="A592" s="23">
        <v>45010.625</v>
      </c>
      <c r="B592" s="26">
        <v>1.2200530000000001</v>
      </c>
      <c r="C592" s="26">
        <v>1.3580000000000001</v>
      </c>
      <c r="D592" s="26">
        <v>0.58441659999999995</v>
      </c>
      <c r="E592" s="26">
        <v>0.88951250000000004</v>
      </c>
      <c r="F592" s="6">
        <v>200</v>
      </c>
      <c r="G592" s="6">
        <v>500</v>
      </c>
      <c r="H592" s="6">
        <v>8</v>
      </c>
    </row>
    <row r="593" spans="1:8" x14ac:dyDescent="0.25">
      <c r="A593" s="11">
        <v>45010.666666666701</v>
      </c>
      <c r="B593" s="18">
        <v>1.1893199999999999</v>
      </c>
      <c r="C593" s="18">
        <v>0.42249999999999999</v>
      </c>
      <c r="D593" s="18">
        <v>0.70824299999999996</v>
      </c>
      <c r="E593" s="18">
        <v>0.96019449999999995</v>
      </c>
      <c r="F593" s="7">
        <v>200</v>
      </c>
      <c r="G593" s="7">
        <v>500</v>
      </c>
      <c r="H593" s="7">
        <v>8</v>
      </c>
    </row>
    <row r="594" spans="1:8" x14ac:dyDescent="0.25">
      <c r="A594" s="23">
        <v>45010.708333333299</v>
      </c>
      <c r="B594" s="26">
        <v>0.70469400000000004</v>
      </c>
      <c r="C594" s="26"/>
      <c r="D594" s="26"/>
      <c r="E594" s="26"/>
      <c r="F594" s="6">
        <v>200</v>
      </c>
      <c r="G594" s="6">
        <v>500</v>
      </c>
      <c r="H594" s="6">
        <v>8</v>
      </c>
    </row>
    <row r="595" spans="1:8" x14ac:dyDescent="0.25">
      <c r="A595" s="11">
        <v>45010.75</v>
      </c>
      <c r="B595" s="18">
        <v>0.62248550000000002</v>
      </c>
      <c r="C595" s="18">
        <v>0.29793750000000002</v>
      </c>
      <c r="D595" s="18">
        <v>0.64537500000000003</v>
      </c>
      <c r="E595" s="18">
        <v>0.70425000000000004</v>
      </c>
      <c r="F595" s="7">
        <v>200</v>
      </c>
      <c r="G595" s="7">
        <v>500</v>
      </c>
      <c r="H595" s="7">
        <v>8</v>
      </c>
    </row>
    <row r="596" spans="1:8" x14ac:dyDescent="0.25">
      <c r="A596" s="23">
        <v>45010.791666666701</v>
      </c>
      <c r="B596" s="26">
        <v>0.1269556</v>
      </c>
      <c r="C596" s="26">
        <v>0.46331250000000002</v>
      </c>
      <c r="D596" s="26">
        <v>0.4755625</v>
      </c>
      <c r="E596" s="26">
        <v>0.34741670000000002</v>
      </c>
      <c r="F596" s="6">
        <v>200</v>
      </c>
      <c r="G596" s="6">
        <v>500</v>
      </c>
      <c r="H596" s="6">
        <v>8</v>
      </c>
    </row>
    <row r="597" spans="1:8" x14ac:dyDescent="0.25">
      <c r="A597" s="11">
        <v>45010.833333333299</v>
      </c>
      <c r="B597" s="18">
        <v>-8.3060990000000001E-2</v>
      </c>
      <c r="C597" s="18">
        <v>0.41133930000000002</v>
      </c>
      <c r="D597" s="18">
        <v>0.44033329999999998</v>
      </c>
      <c r="E597" s="18">
        <v>0.43651390000000001</v>
      </c>
      <c r="F597" s="7">
        <v>200</v>
      </c>
      <c r="G597" s="7">
        <v>500</v>
      </c>
      <c r="H597" s="7">
        <v>8</v>
      </c>
    </row>
    <row r="598" spans="1:8" x14ac:dyDescent="0.25">
      <c r="A598" s="23">
        <v>45010.875</v>
      </c>
      <c r="B598" s="26">
        <v>0.10830910000000001</v>
      </c>
      <c r="C598" s="26">
        <v>0.25306250000000002</v>
      </c>
      <c r="D598" s="26">
        <v>0.45807140000000002</v>
      </c>
      <c r="E598" s="26">
        <v>0.57691669999999995</v>
      </c>
      <c r="F598" s="6">
        <v>200</v>
      </c>
      <c r="G598" s="6">
        <v>500</v>
      </c>
      <c r="H598" s="6">
        <v>8</v>
      </c>
    </row>
    <row r="599" spans="1:8" x14ac:dyDescent="0.25">
      <c r="A599" s="11">
        <v>45010.916666666701</v>
      </c>
      <c r="B599" s="18">
        <v>0.1292981</v>
      </c>
      <c r="C599" s="18">
        <v>0.74762499999999998</v>
      </c>
      <c r="D599" s="18">
        <v>0.52324999999999999</v>
      </c>
      <c r="E599" s="18">
        <v>0.61758040000000003</v>
      </c>
      <c r="F599" s="7">
        <v>200</v>
      </c>
      <c r="G599" s="7">
        <v>500</v>
      </c>
      <c r="H599" s="7">
        <v>8</v>
      </c>
    </row>
    <row r="600" spans="1:8" x14ac:dyDescent="0.25">
      <c r="A600" s="23">
        <v>45010.958333333299</v>
      </c>
      <c r="B600" s="26">
        <v>-2.4216989999999999E-4</v>
      </c>
      <c r="C600" s="26">
        <v>0.51756250000000004</v>
      </c>
      <c r="D600" s="26">
        <v>0.75718750000000001</v>
      </c>
      <c r="E600" s="26">
        <v>0.83017859999999999</v>
      </c>
      <c r="F600" s="6">
        <v>200</v>
      </c>
      <c r="G600" s="6">
        <v>500</v>
      </c>
      <c r="H600" s="6">
        <v>8</v>
      </c>
    </row>
    <row r="601" spans="1:8" x14ac:dyDescent="0.25">
      <c r="A601" s="11">
        <v>45011</v>
      </c>
      <c r="B601" s="18">
        <v>0.15677170000000001</v>
      </c>
      <c r="C601" s="18">
        <v>0.49101790000000001</v>
      </c>
      <c r="D601" s="18">
        <v>0.75760000000000005</v>
      </c>
      <c r="E601" s="18">
        <v>1.0044999999999999</v>
      </c>
      <c r="F601" s="7">
        <v>200</v>
      </c>
      <c r="G601" s="7">
        <v>500</v>
      </c>
      <c r="H601" s="7">
        <v>8</v>
      </c>
    </row>
    <row r="602" spans="1:8" x14ac:dyDescent="0.25">
      <c r="A602" s="23">
        <v>45011.041666666701</v>
      </c>
      <c r="B602" s="26">
        <v>0.1020746</v>
      </c>
      <c r="C602" s="26">
        <v>0.65049999999999997</v>
      </c>
      <c r="D602" s="26">
        <v>0.68893749999999998</v>
      </c>
      <c r="E602" s="26">
        <v>1.06975</v>
      </c>
      <c r="F602" s="6">
        <v>200</v>
      </c>
      <c r="G602" s="6">
        <v>500</v>
      </c>
      <c r="H602" s="6">
        <v>8</v>
      </c>
    </row>
    <row r="603" spans="1:8" x14ac:dyDescent="0.25">
      <c r="A603" s="11">
        <v>45011.083333333299</v>
      </c>
      <c r="B603" s="18">
        <v>0.57996729999999996</v>
      </c>
      <c r="C603" s="18">
        <v>1.2517020000000001</v>
      </c>
      <c r="D603" s="18">
        <v>0.62856250000000002</v>
      </c>
      <c r="E603" s="18">
        <v>1.0805210000000001</v>
      </c>
      <c r="F603" s="7">
        <v>200</v>
      </c>
      <c r="G603" s="7">
        <v>500</v>
      </c>
      <c r="H603" s="7">
        <v>8</v>
      </c>
    </row>
    <row r="604" spans="1:8" x14ac:dyDescent="0.25">
      <c r="A604" s="23">
        <v>45011.125</v>
      </c>
      <c r="B604" s="26">
        <v>0.73492610000000003</v>
      </c>
      <c r="C604" s="26">
        <v>1.3384</v>
      </c>
      <c r="D604" s="26">
        <v>0.46255000000000002</v>
      </c>
      <c r="E604" s="26">
        <v>1.0313060000000001</v>
      </c>
      <c r="F604" s="6">
        <v>200</v>
      </c>
      <c r="G604" s="6">
        <v>500</v>
      </c>
      <c r="H604" s="6">
        <v>8</v>
      </c>
    </row>
    <row r="605" spans="1:8" x14ac:dyDescent="0.25">
      <c r="A605" s="11">
        <v>45011.166666666701</v>
      </c>
      <c r="B605" s="18">
        <v>0.9211975</v>
      </c>
      <c r="C605" s="18">
        <v>3.3115350000000001</v>
      </c>
      <c r="D605" s="18">
        <v>0.55541660000000004</v>
      </c>
      <c r="E605" s="18">
        <v>1.024208</v>
      </c>
      <c r="F605" s="7">
        <v>200</v>
      </c>
      <c r="G605" s="7">
        <v>500</v>
      </c>
      <c r="H605" s="7">
        <v>8</v>
      </c>
    </row>
    <row r="606" spans="1:8" x14ac:dyDescent="0.25">
      <c r="A606" s="23">
        <v>45011.208333333299</v>
      </c>
      <c r="B606" s="26">
        <v>1.015862</v>
      </c>
      <c r="C606" s="26">
        <v>2.1870630000000002</v>
      </c>
      <c r="D606" s="26">
        <v>0.58574099999999996</v>
      </c>
      <c r="E606" s="26">
        <v>1.0566249999999999</v>
      </c>
      <c r="F606" s="6">
        <v>200</v>
      </c>
      <c r="G606" s="6">
        <v>500</v>
      </c>
      <c r="H606" s="6">
        <v>8</v>
      </c>
    </row>
    <row r="607" spans="1:8" x14ac:dyDescent="0.25">
      <c r="A607" s="11">
        <v>45011.25</v>
      </c>
      <c r="B607" s="18">
        <v>0.82198610000000005</v>
      </c>
      <c r="C607" s="18">
        <v>0.72</v>
      </c>
      <c r="D607" s="18">
        <v>0.67431249999999998</v>
      </c>
      <c r="E607" s="18">
        <v>0.98911910000000003</v>
      </c>
      <c r="F607" s="7">
        <v>200</v>
      </c>
      <c r="G607" s="7">
        <v>500</v>
      </c>
      <c r="H607" s="7">
        <v>8</v>
      </c>
    </row>
    <row r="608" spans="1:8" x14ac:dyDescent="0.25">
      <c r="A608" s="23">
        <v>45011.291666666701</v>
      </c>
      <c r="B608" s="26">
        <v>0.69628939999999995</v>
      </c>
      <c r="C608" s="26">
        <v>0.71199999999999997</v>
      </c>
      <c r="D608" s="26">
        <v>0.61006119999999997</v>
      </c>
      <c r="E608" s="26">
        <v>1.0235970000000001</v>
      </c>
      <c r="F608" s="6">
        <v>200</v>
      </c>
      <c r="G608" s="6">
        <v>500</v>
      </c>
      <c r="H608" s="6">
        <v>8</v>
      </c>
    </row>
    <row r="609" spans="1:8" x14ac:dyDescent="0.25">
      <c r="A609" s="11">
        <v>45011.333333333299</v>
      </c>
      <c r="B609" s="18">
        <v>0.62730220000000003</v>
      </c>
      <c r="C609" s="18">
        <v>1.139</v>
      </c>
      <c r="D609" s="18">
        <v>0.57016670000000003</v>
      </c>
      <c r="E609" s="18">
        <v>0.79400000000000004</v>
      </c>
      <c r="F609" s="7">
        <v>200</v>
      </c>
      <c r="G609" s="7">
        <v>500</v>
      </c>
      <c r="H609" s="7">
        <v>8</v>
      </c>
    </row>
    <row r="610" spans="1:8" x14ac:dyDescent="0.25">
      <c r="A610" s="23">
        <v>45011.375</v>
      </c>
      <c r="B610" s="26">
        <v>1.0759300000000001</v>
      </c>
      <c r="C610" s="26">
        <v>2.6914729999999998</v>
      </c>
      <c r="D610" s="26">
        <v>0.71450000000000002</v>
      </c>
      <c r="E610" s="26">
        <v>0.75449999999999995</v>
      </c>
      <c r="F610" s="6">
        <v>200</v>
      </c>
      <c r="G610" s="6">
        <v>500</v>
      </c>
      <c r="H610" s="6">
        <v>8</v>
      </c>
    </row>
    <row r="611" spans="1:8" x14ac:dyDescent="0.25">
      <c r="A611" s="11">
        <v>45011.416666666701</v>
      </c>
      <c r="B611" s="18">
        <v>2.1201370000000002</v>
      </c>
      <c r="C611" s="18">
        <v>2.921306</v>
      </c>
      <c r="D611" s="18">
        <v>0.62050000000000005</v>
      </c>
      <c r="E611" s="18">
        <v>0.79037500000000005</v>
      </c>
      <c r="F611" s="7">
        <v>200</v>
      </c>
      <c r="G611" s="7">
        <v>500</v>
      </c>
      <c r="H611" s="7">
        <v>8</v>
      </c>
    </row>
    <row r="612" spans="1:8" x14ac:dyDescent="0.25">
      <c r="A612" s="23">
        <v>45011.458333333299</v>
      </c>
      <c r="B612" s="26">
        <v>1.8500479999999999</v>
      </c>
      <c r="C612" s="26">
        <v>2.1679439999999999</v>
      </c>
      <c r="D612" s="26">
        <v>0.58741659999999996</v>
      </c>
      <c r="E612" s="26">
        <v>0.86093750000000002</v>
      </c>
      <c r="F612" s="6">
        <v>200</v>
      </c>
      <c r="G612" s="6">
        <v>500</v>
      </c>
      <c r="H612" s="6">
        <v>8</v>
      </c>
    </row>
    <row r="613" spans="1:8" x14ac:dyDescent="0.25">
      <c r="A613" s="11">
        <v>45011.5</v>
      </c>
      <c r="B613" s="18">
        <v>0.97685219999999995</v>
      </c>
      <c r="C613" s="18">
        <v>1.155</v>
      </c>
      <c r="D613" s="18">
        <v>0.52502780000000004</v>
      </c>
      <c r="E613" s="18">
        <v>0.71380710000000003</v>
      </c>
      <c r="F613" s="7">
        <v>200</v>
      </c>
      <c r="G613" s="7">
        <v>500</v>
      </c>
      <c r="H613" s="7">
        <v>8</v>
      </c>
    </row>
    <row r="614" spans="1:8" x14ac:dyDescent="0.25">
      <c r="A614" s="23">
        <v>45011.541666666701</v>
      </c>
      <c r="B614" s="26">
        <v>0.86138840000000005</v>
      </c>
      <c r="C614" s="26">
        <v>1.0327500000000001</v>
      </c>
      <c r="D614" s="26">
        <v>0.64118750000000002</v>
      </c>
      <c r="E614" s="26">
        <v>1.0187139999999999</v>
      </c>
      <c r="F614" s="6">
        <v>200</v>
      </c>
      <c r="G614" s="6">
        <v>500</v>
      </c>
      <c r="H614" s="6">
        <v>8</v>
      </c>
    </row>
    <row r="615" spans="1:8" x14ac:dyDescent="0.25">
      <c r="A615" s="11">
        <v>45011.583333333299</v>
      </c>
      <c r="B615" s="18">
        <v>0.91127320000000001</v>
      </c>
      <c r="C615" s="18">
        <v>0.67241669999999998</v>
      </c>
      <c r="D615" s="18">
        <v>0.81344640000000001</v>
      </c>
      <c r="E615" s="18">
        <v>1.0974999999999999</v>
      </c>
      <c r="F615" s="7">
        <v>200</v>
      </c>
      <c r="G615" s="7">
        <v>500</v>
      </c>
      <c r="H615" s="7">
        <v>8</v>
      </c>
    </row>
    <row r="616" spans="1:8" x14ac:dyDescent="0.25">
      <c r="A616" s="23">
        <v>45011.625</v>
      </c>
      <c r="B616" s="26">
        <v>0.39840720000000002</v>
      </c>
      <c r="C616" s="26">
        <v>0.50006249999999997</v>
      </c>
      <c r="D616" s="26">
        <v>0.56616659999999996</v>
      </c>
      <c r="E616" s="26">
        <v>1.0260880000000001</v>
      </c>
      <c r="F616" s="6">
        <v>200</v>
      </c>
      <c r="G616" s="6">
        <v>500</v>
      </c>
      <c r="H616" s="6">
        <v>8</v>
      </c>
    </row>
    <row r="617" spans="1:8" x14ac:dyDescent="0.25">
      <c r="A617" s="11">
        <v>45011.666666666701</v>
      </c>
      <c r="B617" s="18">
        <v>0.97346290000000002</v>
      </c>
      <c r="C617" s="18">
        <v>0.83431250000000001</v>
      </c>
      <c r="D617" s="18">
        <v>0.74366659999999996</v>
      </c>
      <c r="E617" s="18">
        <v>0.87683330000000004</v>
      </c>
      <c r="F617" s="7">
        <v>200</v>
      </c>
      <c r="G617" s="7">
        <v>500</v>
      </c>
      <c r="H617" s="7">
        <v>8</v>
      </c>
    </row>
    <row r="618" spans="1:8" x14ac:dyDescent="0.25">
      <c r="A618" s="23">
        <v>45011.708333333299</v>
      </c>
      <c r="B618" s="26">
        <v>0.87931000000000004</v>
      </c>
      <c r="C618" s="26"/>
      <c r="D618" s="26"/>
      <c r="E618" s="26"/>
      <c r="F618" s="6">
        <v>200</v>
      </c>
      <c r="G618" s="6">
        <v>500</v>
      </c>
      <c r="H618" s="6">
        <v>8</v>
      </c>
    </row>
    <row r="619" spans="1:8" x14ac:dyDescent="0.25">
      <c r="A619" s="11">
        <v>45011.75</v>
      </c>
      <c r="B619" s="18">
        <v>2.1123769999999999</v>
      </c>
      <c r="C619" s="18">
        <v>1.7405619999999999</v>
      </c>
      <c r="D619" s="18">
        <v>0.84406250000000005</v>
      </c>
      <c r="E619" s="18">
        <v>0.97568750000000004</v>
      </c>
      <c r="F619" s="7">
        <v>200</v>
      </c>
      <c r="G619" s="7">
        <v>500</v>
      </c>
      <c r="H619" s="7">
        <v>8</v>
      </c>
    </row>
    <row r="620" spans="1:8" x14ac:dyDescent="0.25">
      <c r="A620" s="23">
        <v>45011.791666666701</v>
      </c>
      <c r="B620" s="26">
        <v>2.3472909999999998</v>
      </c>
      <c r="C620" s="26">
        <v>1.423063</v>
      </c>
      <c r="D620" s="26">
        <v>0.56868750000000001</v>
      </c>
      <c r="E620" s="26">
        <v>0.69399999999999995</v>
      </c>
      <c r="F620" s="6">
        <v>200</v>
      </c>
      <c r="G620" s="6">
        <v>500</v>
      </c>
      <c r="H620" s="6">
        <v>8</v>
      </c>
    </row>
    <row r="621" spans="1:8" x14ac:dyDescent="0.25">
      <c r="A621" s="11">
        <v>45011.833333333299</v>
      </c>
      <c r="B621" s="18">
        <v>1.437964</v>
      </c>
      <c r="C621" s="18">
        <v>0.95297319999999996</v>
      </c>
      <c r="D621" s="18">
        <v>0.53628469999999995</v>
      </c>
      <c r="E621" s="18">
        <v>0.60493750000000002</v>
      </c>
      <c r="F621" s="7">
        <v>200</v>
      </c>
      <c r="G621" s="7">
        <v>500</v>
      </c>
      <c r="H621" s="7">
        <v>8</v>
      </c>
    </row>
    <row r="622" spans="1:8" x14ac:dyDescent="0.25">
      <c r="A622" s="23">
        <v>45011.875</v>
      </c>
      <c r="B622" s="26">
        <v>0.87945969999999996</v>
      </c>
      <c r="C622" s="26">
        <v>1.228</v>
      </c>
      <c r="D622" s="26">
        <v>0.57425000000000004</v>
      </c>
      <c r="E622" s="26">
        <v>0.77431939999999999</v>
      </c>
      <c r="F622" s="6">
        <v>200</v>
      </c>
      <c r="G622" s="6">
        <v>500</v>
      </c>
      <c r="H622" s="6">
        <v>8</v>
      </c>
    </row>
    <row r="623" spans="1:8" x14ac:dyDescent="0.25">
      <c r="A623" s="11">
        <v>45011.916666666701</v>
      </c>
      <c r="B623" s="18">
        <v>0.86303920000000001</v>
      </c>
      <c r="C623" s="18">
        <v>1.181937</v>
      </c>
      <c r="D623" s="18">
        <v>0.43787500000000001</v>
      </c>
      <c r="E623" s="18">
        <v>0.70281249999999995</v>
      </c>
      <c r="F623" s="7">
        <v>200</v>
      </c>
      <c r="G623" s="7">
        <v>500</v>
      </c>
      <c r="H623" s="7">
        <v>8</v>
      </c>
    </row>
    <row r="624" spans="1:8" x14ac:dyDescent="0.25">
      <c r="A624" s="23">
        <v>45011.958333333299</v>
      </c>
      <c r="B624" s="26">
        <v>0.56383280000000002</v>
      </c>
      <c r="C624" s="26">
        <v>1.2088749999999999</v>
      </c>
      <c r="D624" s="26">
        <v>0.61624999999999996</v>
      </c>
      <c r="E624" s="26">
        <v>0.93879760000000001</v>
      </c>
      <c r="F624" s="6">
        <v>200</v>
      </c>
      <c r="G624" s="6">
        <v>500</v>
      </c>
      <c r="H624" s="6">
        <v>8</v>
      </c>
    </row>
    <row r="625" spans="1:8" x14ac:dyDescent="0.25">
      <c r="A625" s="11">
        <v>45012</v>
      </c>
      <c r="B625" s="18">
        <v>0.3462364</v>
      </c>
      <c r="C625" s="18">
        <v>0.81905349999999999</v>
      </c>
      <c r="D625" s="18">
        <v>0.56541669999999999</v>
      </c>
      <c r="E625" s="18">
        <v>1.1393169999999999</v>
      </c>
      <c r="F625" s="7">
        <v>200</v>
      </c>
      <c r="G625" s="7">
        <v>500</v>
      </c>
      <c r="H625" s="7">
        <v>8</v>
      </c>
    </row>
    <row r="626" spans="1:8" x14ac:dyDescent="0.25">
      <c r="A626" s="23">
        <v>45012.041666666701</v>
      </c>
      <c r="B626" s="26">
        <v>0.18644279999999999</v>
      </c>
      <c r="C626" s="26">
        <v>0.2061875</v>
      </c>
      <c r="D626" s="26">
        <v>0.65460419999999997</v>
      </c>
      <c r="E626" s="26">
        <v>1.0976870000000001</v>
      </c>
      <c r="F626" s="6">
        <v>200</v>
      </c>
      <c r="G626" s="6">
        <v>500</v>
      </c>
      <c r="H626" s="6">
        <v>8</v>
      </c>
    </row>
    <row r="627" spans="1:8" x14ac:dyDescent="0.25">
      <c r="A627" s="11">
        <v>45012.083333333299</v>
      </c>
      <c r="B627" s="18">
        <v>3.9164789999999998E-2</v>
      </c>
      <c r="C627" s="18">
        <v>-3.8892860000000001E-2</v>
      </c>
      <c r="D627" s="18">
        <v>0.55718749999999995</v>
      </c>
      <c r="E627" s="18">
        <v>0.94262500000000005</v>
      </c>
      <c r="F627" s="7">
        <v>200</v>
      </c>
      <c r="G627" s="7">
        <v>500</v>
      </c>
      <c r="H627" s="7">
        <v>8</v>
      </c>
    </row>
    <row r="628" spans="1:8" x14ac:dyDescent="0.25">
      <c r="A628" s="23">
        <v>45012.125</v>
      </c>
      <c r="B628" s="26">
        <v>-0.15919259999999999</v>
      </c>
      <c r="C628" s="26">
        <v>0.15737139999999999</v>
      </c>
      <c r="D628" s="26">
        <v>0.47242499999999998</v>
      </c>
      <c r="E628" s="26">
        <v>0.90423330000000002</v>
      </c>
      <c r="F628" s="6">
        <v>200</v>
      </c>
      <c r="G628" s="6">
        <v>500</v>
      </c>
      <c r="H628" s="6">
        <v>8</v>
      </c>
    </row>
    <row r="629" spans="1:8" x14ac:dyDescent="0.25">
      <c r="A629" s="11">
        <v>45012.166666666701</v>
      </c>
      <c r="B629" s="18">
        <v>-0.32431140000000003</v>
      </c>
      <c r="C629" s="18">
        <v>0.53600000000000003</v>
      </c>
      <c r="D629" s="18">
        <v>0.53427380000000002</v>
      </c>
      <c r="E629" s="18">
        <v>0.98522220000000005</v>
      </c>
      <c r="F629" s="7">
        <v>200</v>
      </c>
      <c r="G629" s="7">
        <v>500</v>
      </c>
      <c r="H629" s="7">
        <v>8</v>
      </c>
    </row>
    <row r="630" spans="1:8" x14ac:dyDescent="0.25">
      <c r="A630" s="23">
        <v>45012.208333333299</v>
      </c>
      <c r="B630" s="26">
        <v>-0.25266300000000003</v>
      </c>
      <c r="C630" s="26">
        <v>0.93418749999999995</v>
      </c>
      <c r="D630" s="26">
        <v>0.77518750000000003</v>
      </c>
      <c r="E630" s="26">
        <v>1.1154999999999999</v>
      </c>
      <c r="F630" s="6">
        <v>200</v>
      </c>
      <c r="G630" s="6">
        <v>500</v>
      </c>
      <c r="H630" s="6">
        <v>8</v>
      </c>
    </row>
    <row r="631" spans="1:8" x14ac:dyDescent="0.25">
      <c r="A631" s="11">
        <v>45012.25</v>
      </c>
      <c r="B631" s="18">
        <v>-0.42251149999999998</v>
      </c>
      <c r="C631" s="18">
        <v>0.17499999999999999</v>
      </c>
      <c r="D631" s="18">
        <v>1.014812</v>
      </c>
      <c r="E631" s="18">
        <v>1.9516070000000001</v>
      </c>
      <c r="F631" s="7">
        <v>200</v>
      </c>
      <c r="G631" s="7">
        <v>500</v>
      </c>
      <c r="H631" s="7">
        <v>8</v>
      </c>
    </row>
    <row r="632" spans="1:8" x14ac:dyDescent="0.25">
      <c r="A632" s="23">
        <v>45012.291666666701</v>
      </c>
      <c r="B632" s="26">
        <v>-0.56734960000000001</v>
      </c>
      <c r="C632" s="26">
        <v>0.32978750000000001</v>
      </c>
      <c r="D632" s="26">
        <v>1.0182869999999999</v>
      </c>
      <c r="E632" s="26">
        <v>3.1185</v>
      </c>
      <c r="F632" s="6">
        <v>200</v>
      </c>
      <c r="G632" s="6">
        <v>500</v>
      </c>
      <c r="H632" s="6">
        <v>8</v>
      </c>
    </row>
    <row r="633" spans="1:8" x14ac:dyDescent="0.25">
      <c r="A633" s="11">
        <v>45012.333333333299</v>
      </c>
      <c r="B633" s="18">
        <v>-0.40789540000000002</v>
      </c>
      <c r="C633" s="18">
        <v>7.7124999999999999E-2</v>
      </c>
      <c r="D633" s="18">
        <v>0.94783329999999999</v>
      </c>
      <c r="E633" s="18">
        <v>2.2247499999999998</v>
      </c>
      <c r="F633" s="7">
        <v>200</v>
      </c>
      <c r="G633" s="7">
        <v>500</v>
      </c>
      <c r="H633" s="7">
        <v>8</v>
      </c>
    </row>
    <row r="634" spans="1:8" x14ac:dyDescent="0.25">
      <c r="A634" s="23">
        <v>45012.375</v>
      </c>
      <c r="B634" s="26">
        <v>-0.5905068</v>
      </c>
      <c r="C634" s="26">
        <v>0.14021429999999999</v>
      </c>
      <c r="D634" s="26">
        <v>1.0267500000000001</v>
      </c>
      <c r="E634" s="26">
        <v>2.10175</v>
      </c>
      <c r="F634" s="6">
        <v>200</v>
      </c>
      <c r="G634" s="6">
        <v>500</v>
      </c>
      <c r="H634" s="6">
        <v>8</v>
      </c>
    </row>
    <row r="635" spans="1:8" x14ac:dyDescent="0.25">
      <c r="A635" s="11">
        <v>45012.416666666701</v>
      </c>
      <c r="B635" s="18">
        <v>-7.8823519999999994E-2</v>
      </c>
      <c r="C635" s="18">
        <v>1.0622780000000001</v>
      </c>
      <c r="D635" s="18">
        <v>0.84293750000000001</v>
      </c>
      <c r="E635" s="18">
        <v>1.667</v>
      </c>
      <c r="F635" s="7">
        <v>200</v>
      </c>
      <c r="G635" s="7">
        <v>500</v>
      </c>
      <c r="H635" s="7">
        <v>8</v>
      </c>
    </row>
    <row r="636" spans="1:8" x14ac:dyDescent="0.25">
      <c r="A636" s="23">
        <v>45012.458333333299</v>
      </c>
      <c r="B636" s="26">
        <v>8.3476300000000005</v>
      </c>
      <c r="C636" s="26">
        <v>1.8208120000000001</v>
      </c>
      <c r="D636" s="26">
        <v>2.0833330000000001</v>
      </c>
      <c r="E636" s="26">
        <v>2.3316249999999998</v>
      </c>
      <c r="F636" s="6">
        <v>200</v>
      </c>
      <c r="G636" s="6">
        <v>500</v>
      </c>
      <c r="H636" s="6">
        <v>8</v>
      </c>
    </row>
    <row r="637" spans="1:8" x14ac:dyDescent="0.25">
      <c r="A637" s="11">
        <v>45012.5</v>
      </c>
      <c r="B637" s="18">
        <v>12.17873</v>
      </c>
      <c r="C637" s="18">
        <v>0.82593749999999999</v>
      </c>
      <c r="D637" s="18">
        <v>2.2393000000000001</v>
      </c>
      <c r="E637" s="18">
        <v>2.2057570000000002</v>
      </c>
      <c r="F637" s="7">
        <v>200</v>
      </c>
      <c r="G637" s="7">
        <v>500</v>
      </c>
      <c r="H637" s="7">
        <v>8</v>
      </c>
    </row>
    <row r="638" spans="1:8" x14ac:dyDescent="0.25">
      <c r="A638" s="23">
        <v>45012.541666666701</v>
      </c>
      <c r="B638" s="26">
        <v>2.8311259999999998</v>
      </c>
      <c r="C638" s="26">
        <v>3.220833E-2</v>
      </c>
      <c r="D638" s="26">
        <v>1.43475</v>
      </c>
      <c r="E638" s="26">
        <v>1.434083</v>
      </c>
      <c r="F638" s="6">
        <v>200</v>
      </c>
      <c r="G638" s="6">
        <v>500</v>
      </c>
      <c r="H638" s="6">
        <v>8</v>
      </c>
    </row>
    <row r="639" spans="1:8" x14ac:dyDescent="0.25">
      <c r="A639" s="11">
        <v>45012.583333333299</v>
      </c>
      <c r="B639" s="18">
        <v>4.3145600000000002</v>
      </c>
      <c r="C639" s="18">
        <v>2.5999999999999999E-2</v>
      </c>
      <c r="D639" s="18">
        <v>2.1172140000000002</v>
      </c>
      <c r="E639" s="18">
        <v>2.0086870000000001</v>
      </c>
      <c r="F639" s="7">
        <v>200</v>
      </c>
      <c r="G639" s="7">
        <v>500</v>
      </c>
      <c r="H639" s="7">
        <v>8</v>
      </c>
    </row>
    <row r="640" spans="1:8" x14ac:dyDescent="0.25">
      <c r="A640" s="23">
        <v>45012.625</v>
      </c>
      <c r="B640" s="26">
        <v>1.6990270000000001</v>
      </c>
      <c r="C640" s="26">
        <v>-8.8125019999999998E-3</v>
      </c>
      <c r="D640" s="26">
        <v>2.7763330000000002</v>
      </c>
      <c r="E640" s="26">
        <v>2.9291879999999999</v>
      </c>
      <c r="F640" s="6">
        <v>200</v>
      </c>
      <c r="G640" s="6">
        <v>500</v>
      </c>
      <c r="H640" s="6">
        <v>8</v>
      </c>
    </row>
    <row r="641" spans="1:8" x14ac:dyDescent="0.25">
      <c r="A641" s="11">
        <v>45012.666666666701</v>
      </c>
      <c r="B641" s="18">
        <v>1.0958019999999999</v>
      </c>
      <c r="C641" s="18">
        <v>-5.2249999999999998E-2</v>
      </c>
      <c r="D641" s="18">
        <v>2.5285139999999999</v>
      </c>
      <c r="E641" s="18">
        <v>4.5878119999999996</v>
      </c>
      <c r="F641" s="7">
        <v>200</v>
      </c>
      <c r="G641" s="7">
        <v>500</v>
      </c>
      <c r="H641" s="7">
        <v>8</v>
      </c>
    </row>
    <row r="642" spans="1:8" x14ac:dyDescent="0.25">
      <c r="A642" s="23">
        <v>45012.708333333299</v>
      </c>
      <c r="B642" s="26">
        <v>1.435703</v>
      </c>
      <c r="C642" s="26"/>
      <c r="D642" s="26"/>
      <c r="E642" s="26"/>
      <c r="F642" s="6">
        <v>200</v>
      </c>
      <c r="G642" s="6">
        <v>500</v>
      </c>
      <c r="H642" s="6">
        <v>8</v>
      </c>
    </row>
    <row r="643" spans="1:8" x14ac:dyDescent="0.25">
      <c r="A643" s="11">
        <v>45012.75</v>
      </c>
      <c r="B643" s="18">
        <v>0.70376839999999996</v>
      </c>
      <c r="C643" s="18">
        <v>-0.13675000000000001</v>
      </c>
      <c r="D643" s="18">
        <v>1.923562</v>
      </c>
      <c r="E643" s="18">
        <v>2.3764370000000001</v>
      </c>
      <c r="F643" s="7">
        <v>200</v>
      </c>
      <c r="G643" s="7">
        <v>500</v>
      </c>
      <c r="H643" s="7">
        <v>8</v>
      </c>
    </row>
    <row r="644" spans="1:8" x14ac:dyDescent="0.25">
      <c r="A644" s="23">
        <v>45012.791666666701</v>
      </c>
      <c r="B644" s="26">
        <v>0.54589270000000001</v>
      </c>
      <c r="C644" s="26">
        <v>-1.8499999999999999E-2</v>
      </c>
      <c r="D644" s="26">
        <v>1.23125</v>
      </c>
      <c r="E644" s="26">
        <v>1.52</v>
      </c>
      <c r="F644" s="6">
        <v>200</v>
      </c>
      <c r="G644" s="6">
        <v>500</v>
      </c>
      <c r="H644" s="6">
        <v>8</v>
      </c>
    </row>
    <row r="645" spans="1:8" x14ac:dyDescent="0.25">
      <c r="A645" s="11">
        <v>45012.833333333299</v>
      </c>
      <c r="B645" s="18">
        <v>5.1365309999999997E-2</v>
      </c>
      <c r="C645" s="18">
        <v>-4.3053569999999999E-2</v>
      </c>
      <c r="D645" s="18">
        <v>1.0782989999999999</v>
      </c>
      <c r="E645" s="18">
        <v>1.777012</v>
      </c>
      <c r="F645" s="7">
        <v>200</v>
      </c>
      <c r="G645" s="7">
        <v>500</v>
      </c>
      <c r="H645" s="7">
        <v>8</v>
      </c>
    </row>
    <row r="646" spans="1:8" x14ac:dyDescent="0.25">
      <c r="A646" s="23">
        <v>45012.875</v>
      </c>
      <c r="B646" s="26">
        <v>0.107375</v>
      </c>
      <c r="C646" s="26">
        <v>-4.5374999999999999E-2</v>
      </c>
      <c r="D646" s="26">
        <v>0.84894049999999999</v>
      </c>
      <c r="E646" s="26">
        <v>1.917354</v>
      </c>
      <c r="F646" s="6">
        <v>200</v>
      </c>
      <c r="G646" s="6">
        <v>500</v>
      </c>
      <c r="H646" s="6">
        <v>8</v>
      </c>
    </row>
    <row r="647" spans="1:8" x14ac:dyDescent="0.25">
      <c r="A647" s="11">
        <v>45012.916666666701</v>
      </c>
      <c r="B647" s="18">
        <v>-9.1593850000000004E-2</v>
      </c>
      <c r="C647" s="18">
        <v>-0.12643750000000001</v>
      </c>
      <c r="D647" s="18">
        <v>0.520625</v>
      </c>
      <c r="E647" s="18">
        <v>1.2856160000000001</v>
      </c>
      <c r="F647" s="7">
        <v>200</v>
      </c>
      <c r="G647" s="7">
        <v>500</v>
      </c>
      <c r="H647" s="7">
        <v>8</v>
      </c>
    </row>
    <row r="648" spans="1:8" x14ac:dyDescent="0.25">
      <c r="A648" s="23">
        <v>45012.958333333299</v>
      </c>
      <c r="B648" s="26">
        <v>-0.2814043</v>
      </c>
      <c r="C648" s="26">
        <v>-0.42612499999999998</v>
      </c>
      <c r="D648" s="26">
        <v>0.37193749999999998</v>
      </c>
      <c r="E648" s="26">
        <v>1.166393</v>
      </c>
      <c r="F648" s="6">
        <v>200</v>
      </c>
      <c r="G648" s="6">
        <v>500</v>
      </c>
      <c r="H648" s="6">
        <v>8</v>
      </c>
    </row>
    <row r="649" spans="1:8" x14ac:dyDescent="0.25">
      <c r="A649" s="11">
        <v>45013</v>
      </c>
      <c r="B649" s="18">
        <v>-0.46874710000000003</v>
      </c>
      <c r="C649" s="18">
        <v>-0.67544649999999995</v>
      </c>
      <c r="D649" s="18">
        <v>0.4935833</v>
      </c>
      <c r="E649" s="18">
        <v>1.309078</v>
      </c>
      <c r="F649" s="7">
        <v>200</v>
      </c>
      <c r="G649" s="7">
        <v>500</v>
      </c>
      <c r="H649" s="7">
        <v>8</v>
      </c>
    </row>
    <row r="650" spans="1:8" x14ac:dyDescent="0.25">
      <c r="A650" s="23">
        <v>45013.041666666701</v>
      </c>
      <c r="B650" s="26">
        <v>0.1848021</v>
      </c>
      <c r="C650" s="26">
        <v>-3.8750010000000001E-2</v>
      </c>
      <c r="D650" s="26">
        <v>0.41791669999999997</v>
      </c>
      <c r="E650" s="26">
        <v>1.38775</v>
      </c>
      <c r="F650" s="6">
        <v>200</v>
      </c>
      <c r="G650" s="6">
        <v>500</v>
      </c>
      <c r="H650" s="6">
        <v>8</v>
      </c>
    </row>
    <row r="651" spans="1:8" x14ac:dyDescent="0.25">
      <c r="A651" s="11">
        <v>45013.083333333299</v>
      </c>
      <c r="B651" s="18">
        <v>0.29320259999999998</v>
      </c>
      <c r="C651" s="18">
        <v>0.39757140000000002</v>
      </c>
      <c r="D651" s="18">
        <v>0.33537499999999998</v>
      </c>
      <c r="E651" s="18">
        <v>1.8719790000000001</v>
      </c>
      <c r="F651" s="7">
        <v>200</v>
      </c>
      <c r="G651" s="7">
        <v>500</v>
      </c>
      <c r="H651" s="7">
        <v>8</v>
      </c>
    </row>
    <row r="652" spans="1:8" x14ac:dyDescent="0.25">
      <c r="A652" s="23">
        <v>45013.125</v>
      </c>
      <c r="B652" s="26">
        <v>0.27394980000000002</v>
      </c>
      <c r="C652" s="26">
        <v>0.4912125</v>
      </c>
      <c r="D652" s="26">
        <v>0.36203750000000001</v>
      </c>
      <c r="E652" s="26">
        <v>3.3855499999999998</v>
      </c>
      <c r="F652" s="6">
        <v>200</v>
      </c>
      <c r="G652" s="6">
        <v>500</v>
      </c>
      <c r="H652" s="6">
        <v>8</v>
      </c>
    </row>
    <row r="653" spans="1:8" x14ac:dyDescent="0.25">
      <c r="A653" s="11">
        <v>45013.166666666701</v>
      </c>
      <c r="B653" s="18">
        <v>0.17031679999999999</v>
      </c>
      <c r="C653" s="18">
        <v>0.76731249999999995</v>
      </c>
      <c r="D653" s="18">
        <v>0.58927379999999996</v>
      </c>
      <c r="E653" s="18">
        <v>5.3806320000000003</v>
      </c>
      <c r="F653" s="7">
        <v>200</v>
      </c>
      <c r="G653" s="7">
        <v>500</v>
      </c>
      <c r="H653" s="7">
        <v>8</v>
      </c>
    </row>
    <row r="654" spans="1:8" x14ac:dyDescent="0.25">
      <c r="A654" s="23">
        <v>45013.208333333299</v>
      </c>
      <c r="B654" s="26">
        <v>0.3133821</v>
      </c>
      <c r="C654" s="26">
        <v>0.39256249999999998</v>
      </c>
      <c r="D654" s="26">
        <v>0.58403579999999999</v>
      </c>
      <c r="E654" s="26">
        <v>3.0135000000000001</v>
      </c>
      <c r="F654" s="6">
        <v>200</v>
      </c>
      <c r="G654" s="6">
        <v>500</v>
      </c>
      <c r="H654" s="6">
        <v>8</v>
      </c>
    </row>
    <row r="655" spans="1:8" x14ac:dyDescent="0.25">
      <c r="A655" s="11">
        <v>45013.25</v>
      </c>
      <c r="B655" s="18">
        <v>6.4348379999999997E-2</v>
      </c>
      <c r="C655" s="18">
        <v>0.94888090000000003</v>
      </c>
      <c r="D655" s="18">
        <v>0.18775</v>
      </c>
      <c r="E655" s="18">
        <v>2.869262</v>
      </c>
      <c r="F655" s="7">
        <v>200</v>
      </c>
      <c r="G655" s="7">
        <v>500</v>
      </c>
      <c r="H655" s="7">
        <v>8</v>
      </c>
    </row>
    <row r="656" spans="1:8" x14ac:dyDescent="0.25">
      <c r="A656" s="23">
        <v>45013.291666666701</v>
      </c>
      <c r="B656" s="26">
        <v>-3.4758770000000001E-2</v>
      </c>
      <c r="C656" s="26">
        <v>1.9086380000000001</v>
      </c>
      <c r="D656" s="26">
        <v>0.45526250000000001</v>
      </c>
      <c r="E656" s="26">
        <v>2.260167</v>
      </c>
      <c r="F656" s="6">
        <v>200</v>
      </c>
      <c r="G656" s="6">
        <v>500</v>
      </c>
      <c r="H656" s="6">
        <v>8</v>
      </c>
    </row>
    <row r="657" spans="1:8" x14ac:dyDescent="0.25">
      <c r="A657" s="11">
        <v>45013.333333333299</v>
      </c>
      <c r="B657" s="18">
        <v>6.7154969999999994E-2</v>
      </c>
      <c r="C657" s="18">
        <v>1.1892499999999999</v>
      </c>
      <c r="D657" s="18"/>
      <c r="E657" s="18"/>
      <c r="F657" s="7">
        <v>200</v>
      </c>
      <c r="G657" s="7">
        <v>500</v>
      </c>
      <c r="H657" s="7">
        <v>8</v>
      </c>
    </row>
    <row r="658" spans="1:8" x14ac:dyDescent="0.25">
      <c r="A658" s="23">
        <v>45013.375</v>
      </c>
      <c r="B658" s="26">
        <v>0.23557349999999999</v>
      </c>
      <c r="C658" s="26">
        <v>1.5465800000000001</v>
      </c>
      <c r="D658" s="26"/>
      <c r="E658" s="26"/>
      <c r="F658" s="6">
        <v>200</v>
      </c>
      <c r="G658" s="6">
        <v>500</v>
      </c>
      <c r="H658" s="6">
        <v>8</v>
      </c>
    </row>
    <row r="659" spans="1:8" x14ac:dyDescent="0.25">
      <c r="A659" s="11">
        <v>45013.416666666701</v>
      </c>
      <c r="B659" s="18">
        <v>0.85127059999999999</v>
      </c>
      <c r="C659" s="18">
        <v>1.9785239999999999</v>
      </c>
      <c r="D659" s="18">
        <v>0.64275000000000004</v>
      </c>
      <c r="E659" s="18">
        <v>2.1672500000000001</v>
      </c>
      <c r="F659" s="7">
        <v>200</v>
      </c>
      <c r="G659" s="7">
        <v>500</v>
      </c>
      <c r="H659" s="7">
        <v>8</v>
      </c>
    </row>
    <row r="660" spans="1:8" x14ac:dyDescent="0.25">
      <c r="A660" s="23">
        <v>45013.458333333299</v>
      </c>
      <c r="B660" s="26"/>
      <c r="C660" s="26"/>
      <c r="D660" s="26">
        <v>1.8752500000000001</v>
      </c>
      <c r="E660" s="26">
        <v>8.4832020000000004</v>
      </c>
      <c r="F660" s="6">
        <v>200</v>
      </c>
      <c r="G660" s="6">
        <v>500</v>
      </c>
      <c r="H660" s="6">
        <v>8</v>
      </c>
    </row>
    <row r="661" spans="1:8" x14ac:dyDescent="0.25">
      <c r="A661" s="11">
        <v>45013.5</v>
      </c>
      <c r="B661" s="18"/>
      <c r="C661" s="18"/>
      <c r="D661" s="18">
        <v>3.0785360000000002</v>
      </c>
      <c r="E661" s="18">
        <v>5.2445000000000004</v>
      </c>
      <c r="F661" s="7">
        <v>200</v>
      </c>
      <c r="G661" s="7">
        <v>500</v>
      </c>
      <c r="H661" s="7">
        <v>8</v>
      </c>
    </row>
    <row r="662" spans="1:8" x14ac:dyDescent="0.25">
      <c r="A662" s="23">
        <v>45013.541666666701</v>
      </c>
      <c r="B662" s="26">
        <v>6.5075000000000003</v>
      </c>
      <c r="C662" s="26">
        <v>3.6298189999999999</v>
      </c>
      <c r="D662" s="26">
        <v>3.8375089999999998</v>
      </c>
      <c r="E662" s="26">
        <v>4.0072000000000001</v>
      </c>
      <c r="F662" s="6">
        <v>200</v>
      </c>
      <c r="G662" s="6">
        <v>500</v>
      </c>
      <c r="H662" s="6">
        <v>8</v>
      </c>
    </row>
    <row r="663" spans="1:8" x14ac:dyDescent="0.25">
      <c r="A663" s="11">
        <v>45013.583333333299</v>
      </c>
      <c r="B663" s="18">
        <v>6.6073750000000002</v>
      </c>
      <c r="C663" s="18">
        <v>4.2429050000000004</v>
      </c>
      <c r="D663" s="18">
        <v>3.2915000000000001</v>
      </c>
      <c r="E663" s="18">
        <v>3.2983539999999998</v>
      </c>
      <c r="F663" s="7">
        <v>200</v>
      </c>
      <c r="G663" s="7">
        <v>500</v>
      </c>
      <c r="H663" s="7">
        <v>8</v>
      </c>
    </row>
    <row r="664" spans="1:8" x14ac:dyDescent="0.25">
      <c r="A664" s="23">
        <v>45013.625</v>
      </c>
      <c r="B664" s="26">
        <v>5.2942499999999999</v>
      </c>
      <c r="C664" s="26">
        <v>4.2688569999999997</v>
      </c>
      <c r="D664" s="26">
        <v>2.6658119999999998</v>
      </c>
      <c r="E664" s="26">
        <v>3.0920420000000002</v>
      </c>
      <c r="F664" s="6">
        <v>200</v>
      </c>
      <c r="G664" s="6">
        <v>500</v>
      </c>
      <c r="H664" s="6">
        <v>8</v>
      </c>
    </row>
    <row r="665" spans="1:8" x14ac:dyDescent="0.25">
      <c r="A665" s="11">
        <v>45013.666666666701</v>
      </c>
      <c r="B665" s="18">
        <v>4.4247589999999999</v>
      </c>
      <c r="C665" s="18">
        <v>2.8016670000000001</v>
      </c>
      <c r="D665" s="18">
        <v>3.2394729999999998</v>
      </c>
      <c r="E665" s="18">
        <v>3.1170689999999999</v>
      </c>
      <c r="F665" s="7">
        <v>200</v>
      </c>
      <c r="G665" s="7">
        <v>500</v>
      </c>
      <c r="H665" s="7">
        <v>8</v>
      </c>
    </row>
    <row r="666" spans="1:8" x14ac:dyDescent="0.25">
      <c r="A666" s="23">
        <v>45013.708333333299</v>
      </c>
      <c r="B666" s="26">
        <v>9.1173129999999993</v>
      </c>
      <c r="C666" s="26"/>
      <c r="D666" s="26"/>
      <c r="E666" s="26"/>
      <c r="F666" s="6">
        <v>200</v>
      </c>
      <c r="G666" s="6">
        <v>500</v>
      </c>
      <c r="H666" s="6">
        <v>8</v>
      </c>
    </row>
    <row r="667" spans="1:8" x14ac:dyDescent="0.25">
      <c r="A667" s="11">
        <v>45013.75</v>
      </c>
      <c r="B667" s="18">
        <v>4.2470840000000001</v>
      </c>
      <c r="C667" s="18">
        <v>0.85231250000000003</v>
      </c>
      <c r="D667" s="18">
        <v>2.139313</v>
      </c>
      <c r="E667" s="18">
        <v>2.3103129999999998</v>
      </c>
      <c r="F667" s="7">
        <v>200</v>
      </c>
      <c r="G667" s="7">
        <v>500</v>
      </c>
      <c r="H667" s="7">
        <v>8</v>
      </c>
    </row>
    <row r="668" spans="1:8" x14ac:dyDescent="0.25">
      <c r="A668" s="23">
        <v>45013.791666666701</v>
      </c>
      <c r="B668" s="26">
        <v>3.6580620000000001</v>
      </c>
      <c r="C668" s="26">
        <v>2.2373750000000001</v>
      </c>
      <c r="D668" s="26">
        <v>1.563062</v>
      </c>
      <c r="E668" s="26">
        <v>1.75875</v>
      </c>
      <c r="F668" s="6">
        <v>200</v>
      </c>
      <c r="G668" s="6">
        <v>500</v>
      </c>
      <c r="H668" s="6">
        <v>8</v>
      </c>
    </row>
    <row r="669" spans="1:8" x14ac:dyDescent="0.25">
      <c r="A669" s="11">
        <v>45013.833333333299</v>
      </c>
      <c r="B669" s="18">
        <v>2.140056</v>
      </c>
      <c r="C669" s="18">
        <v>1.498286</v>
      </c>
      <c r="D669" s="18">
        <v>1.3299099999999999</v>
      </c>
      <c r="E669" s="18">
        <v>1.738175</v>
      </c>
      <c r="F669" s="7">
        <v>200</v>
      </c>
      <c r="G669" s="7">
        <v>500</v>
      </c>
      <c r="H669" s="7">
        <v>8</v>
      </c>
    </row>
    <row r="670" spans="1:8" x14ac:dyDescent="0.25">
      <c r="A670" s="23">
        <v>45013.875</v>
      </c>
      <c r="B670" s="26">
        <v>1.428348</v>
      </c>
      <c r="C670" s="26">
        <v>1.1991879999999999</v>
      </c>
      <c r="D670" s="26">
        <v>1.2800480000000001</v>
      </c>
      <c r="E670" s="26">
        <v>1.74041</v>
      </c>
      <c r="F670" s="6">
        <v>200</v>
      </c>
      <c r="G670" s="6">
        <v>500</v>
      </c>
      <c r="H670" s="6">
        <v>8</v>
      </c>
    </row>
    <row r="671" spans="1:8" x14ac:dyDescent="0.25">
      <c r="A671" s="11">
        <v>45013.916666666701</v>
      </c>
      <c r="B671" s="18">
        <v>1.227452</v>
      </c>
      <c r="C671" s="18">
        <v>0.81174999999999997</v>
      </c>
      <c r="D671" s="18">
        <v>1.401125</v>
      </c>
      <c r="E671" s="18">
        <v>1.6289549999999999</v>
      </c>
      <c r="F671" s="7">
        <v>200</v>
      </c>
      <c r="G671" s="7">
        <v>500</v>
      </c>
      <c r="H671" s="7">
        <v>8</v>
      </c>
    </row>
    <row r="672" spans="1:8" x14ac:dyDescent="0.25">
      <c r="A672" s="23">
        <v>45013.958333333299</v>
      </c>
      <c r="B672" s="26">
        <v>0.9925486</v>
      </c>
      <c r="C672" s="26">
        <v>0.57725000000000004</v>
      </c>
      <c r="D672" s="26">
        <v>1.2518119999999999</v>
      </c>
      <c r="E672" s="26">
        <v>1.795369</v>
      </c>
      <c r="F672" s="6">
        <v>200</v>
      </c>
      <c r="G672" s="6">
        <v>500</v>
      </c>
      <c r="H672" s="6">
        <v>8</v>
      </c>
    </row>
    <row r="673" spans="1:8" x14ac:dyDescent="0.25">
      <c r="A673" s="11">
        <v>45014</v>
      </c>
      <c r="B673" s="18">
        <v>0.90826669999999998</v>
      </c>
      <c r="C673" s="18">
        <v>0.51276790000000005</v>
      </c>
      <c r="D673" s="18">
        <v>1.2127829999999999</v>
      </c>
      <c r="E673" s="18">
        <v>1.6624779999999999</v>
      </c>
      <c r="F673" s="7">
        <v>200</v>
      </c>
      <c r="G673" s="7">
        <v>500</v>
      </c>
      <c r="H673" s="7">
        <v>8</v>
      </c>
    </row>
    <row r="674" spans="1:8" x14ac:dyDescent="0.25">
      <c r="A674" s="23">
        <v>45014.041666666701</v>
      </c>
      <c r="B674" s="26">
        <v>0.2155</v>
      </c>
      <c r="C674" s="26">
        <v>-1.4312500000000001E-2</v>
      </c>
      <c r="D674" s="26">
        <v>1.0204169999999999</v>
      </c>
      <c r="E674" s="26">
        <v>1.7281249999999999</v>
      </c>
      <c r="F674" s="6">
        <v>200</v>
      </c>
      <c r="G674" s="6">
        <v>500</v>
      </c>
      <c r="H674" s="6">
        <v>8</v>
      </c>
    </row>
    <row r="675" spans="1:8" x14ac:dyDescent="0.25">
      <c r="A675" s="11">
        <v>45014.083333333299</v>
      </c>
      <c r="B675" s="18">
        <v>-3.5437499999999997E-2</v>
      </c>
      <c r="C675" s="18">
        <v>-1.863095E-2</v>
      </c>
      <c r="D675" s="18">
        <v>1.0774999999999999</v>
      </c>
      <c r="E675" s="18">
        <v>1.6013120000000001</v>
      </c>
      <c r="F675" s="7">
        <v>200</v>
      </c>
      <c r="G675" s="7">
        <v>500</v>
      </c>
      <c r="H675" s="7">
        <v>8</v>
      </c>
    </row>
    <row r="676" spans="1:8" x14ac:dyDescent="0.25">
      <c r="A676" s="23">
        <v>45014.125</v>
      </c>
      <c r="B676" s="26">
        <v>-9.8933339999999995E-2</v>
      </c>
      <c r="C676" s="26">
        <v>-0.1826528</v>
      </c>
      <c r="D676" s="26">
        <v>1.2062379999999999</v>
      </c>
      <c r="E676" s="26">
        <v>2.067167</v>
      </c>
      <c r="F676" s="6">
        <v>200</v>
      </c>
      <c r="G676" s="6">
        <v>500</v>
      </c>
      <c r="H676" s="6">
        <v>8</v>
      </c>
    </row>
    <row r="677" spans="1:8" x14ac:dyDescent="0.25">
      <c r="A677" s="11">
        <v>45014.166666666701</v>
      </c>
      <c r="B677" s="18">
        <v>-0.37883339999999999</v>
      </c>
      <c r="C677" s="18">
        <v>-0.90756250000000005</v>
      </c>
      <c r="D677" s="18">
        <v>0.99932149999999997</v>
      </c>
      <c r="E677" s="18">
        <v>2.937535</v>
      </c>
      <c r="F677" s="7">
        <v>200</v>
      </c>
      <c r="G677" s="7">
        <v>500</v>
      </c>
      <c r="H677" s="7">
        <v>8</v>
      </c>
    </row>
    <row r="678" spans="1:8" x14ac:dyDescent="0.25">
      <c r="A678" s="23">
        <v>45014.208333333299</v>
      </c>
      <c r="B678" s="26">
        <v>6.9312509999999994E-2</v>
      </c>
      <c r="C678" s="26">
        <v>-0.41968749999999999</v>
      </c>
      <c r="D678" s="26">
        <v>0.90231249999999996</v>
      </c>
      <c r="E678" s="26">
        <v>1.933125</v>
      </c>
      <c r="F678" s="6">
        <v>200</v>
      </c>
      <c r="G678" s="6">
        <v>500</v>
      </c>
      <c r="H678" s="6">
        <v>8</v>
      </c>
    </row>
    <row r="679" spans="1:8" x14ac:dyDescent="0.25">
      <c r="A679" s="11">
        <v>45014.25</v>
      </c>
      <c r="B679" s="18">
        <v>-0.52470000000000006</v>
      </c>
      <c r="C679" s="18">
        <v>-0.44289279999999998</v>
      </c>
      <c r="D679" s="18">
        <v>0.77818750000000003</v>
      </c>
      <c r="E679" s="18">
        <v>1.3266309999999999</v>
      </c>
      <c r="F679" s="7">
        <v>200</v>
      </c>
      <c r="G679" s="7">
        <v>500</v>
      </c>
      <c r="H679" s="7">
        <v>8</v>
      </c>
    </row>
    <row r="680" spans="1:8" x14ac:dyDescent="0.25">
      <c r="A680" s="23">
        <v>45014.291666666701</v>
      </c>
      <c r="B680" s="26">
        <v>-0.58407940000000003</v>
      </c>
      <c r="C680" s="26">
        <v>-0.20052780000000001</v>
      </c>
      <c r="D680" s="26">
        <v>0.61111249999999995</v>
      </c>
      <c r="E680" s="26">
        <v>1.309285</v>
      </c>
      <c r="F680" s="6">
        <v>200</v>
      </c>
      <c r="G680" s="6">
        <v>500</v>
      </c>
      <c r="H680" s="6">
        <v>8</v>
      </c>
    </row>
    <row r="681" spans="1:8" x14ac:dyDescent="0.25">
      <c r="A681" s="11">
        <v>45014.333333333299</v>
      </c>
      <c r="B681" s="18">
        <v>-0.86264280000000004</v>
      </c>
      <c r="C681" s="18">
        <v>-0.238125</v>
      </c>
      <c r="D681" s="18">
        <v>0.64949999999999997</v>
      </c>
      <c r="E681" s="18">
        <v>1.2000630000000001</v>
      </c>
      <c r="F681" s="7">
        <v>200</v>
      </c>
      <c r="G681" s="7">
        <v>500</v>
      </c>
      <c r="H681" s="7">
        <v>8</v>
      </c>
    </row>
    <row r="682" spans="1:8" x14ac:dyDescent="0.25">
      <c r="A682" s="23">
        <v>45014.375</v>
      </c>
      <c r="B682" s="26">
        <v>-0.51624999999999999</v>
      </c>
      <c r="C682" s="26">
        <v>2.7232139999999998E-2</v>
      </c>
      <c r="D682" s="26">
        <v>0.49131249999999999</v>
      </c>
      <c r="E682" s="26">
        <v>1.0703750000000001</v>
      </c>
      <c r="F682" s="6">
        <v>200</v>
      </c>
      <c r="G682" s="6">
        <v>500</v>
      </c>
      <c r="H682" s="6">
        <v>8</v>
      </c>
    </row>
    <row r="683" spans="1:8" x14ac:dyDescent="0.25">
      <c r="A683" s="11">
        <v>45014.416666666701</v>
      </c>
      <c r="B683" s="18">
        <v>-0.14418890000000001</v>
      </c>
      <c r="C683" s="18">
        <v>5.1196430000000001E-2</v>
      </c>
      <c r="D683" s="18">
        <v>0.4130625</v>
      </c>
      <c r="E683" s="18">
        <v>0.88693750000000005</v>
      </c>
      <c r="F683" s="7">
        <v>200</v>
      </c>
      <c r="G683" s="7">
        <v>500</v>
      </c>
      <c r="H683" s="7">
        <v>8</v>
      </c>
    </row>
    <row r="684" spans="1:8" x14ac:dyDescent="0.25">
      <c r="A684" s="23">
        <v>45014.458333333299</v>
      </c>
      <c r="B684" s="26">
        <v>-0.1526042</v>
      </c>
      <c r="C684" s="26">
        <v>7.8062500000000007E-2</v>
      </c>
      <c r="D684" s="26">
        <v>0.83229759999999997</v>
      </c>
      <c r="E684" s="26">
        <v>2.777555</v>
      </c>
      <c r="F684" s="6">
        <v>200</v>
      </c>
      <c r="G684" s="6">
        <v>500</v>
      </c>
      <c r="H684" s="6">
        <v>8</v>
      </c>
    </row>
    <row r="685" spans="1:8" x14ac:dyDescent="0.25">
      <c r="A685" s="11">
        <v>45014.5</v>
      </c>
      <c r="B685" s="18">
        <v>-3.4812500000000003E-2</v>
      </c>
      <c r="C685" s="18">
        <v>0.120125</v>
      </c>
      <c r="D685" s="18">
        <v>0.76506249999999998</v>
      </c>
      <c r="E685" s="18">
        <v>1.3113809999999999</v>
      </c>
      <c r="F685" s="7">
        <v>200</v>
      </c>
      <c r="G685" s="7">
        <v>500</v>
      </c>
      <c r="H685" s="7">
        <v>8</v>
      </c>
    </row>
    <row r="686" spans="1:8" x14ac:dyDescent="0.25">
      <c r="A686" s="23">
        <v>45014.541666666701</v>
      </c>
      <c r="B686" s="26">
        <v>-0.35696250000000002</v>
      </c>
      <c r="C686" s="26">
        <v>0.1420536</v>
      </c>
      <c r="D686" s="26">
        <v>0.34468749999999998</v>
      </c>
      <c r="E686" s="26">
        <v>0.14316670000000001</v>
      </c>
      <c r="F686" s="6">
        <v>200</v>
      </c>
      <c r="G686" s="6">
        <v>500</v>
      </c>
      <c r="H686" s="6">
        <v>8</v>
      </c>
    </row>
    <row r="687" spans="1:8" x14ac:dyDescent="0.25">
      <c r="A687" s="11">
        <v>45014.583333333299</v>
      </c>
      <c r="B687" s="18">
        <v>-0.69906250000000003</v>
      </c>
      <c r="C687" s="18">
        <v>-0.23878569999999999</v>
      </c>
      <c r="D687" s="18">
        <v>-8.2008929999999994E-2</v>
      </c>
      <c r="E687" s="18">
        <v>3.4125000000000003E-2</v>
      </c>
      <c r="F687" s="7">
        <v>200</v>
      </c>
      <c r="G687" s="7">
        <v>500</v>
      </c>
      <c r="H687" s="7">
        <v>8</v>
      </c>
    </row>
    <row r="688" spans="1:8" x14ac:dyDescent="0.25">
      <c r="A688" s="23">
        <v>45014.625</v>
      </c>
      <c r="B688" s="26">
        <v>-0.35670239999999998</v>
      </c>
      <c r="C688" s="26">
        <v>-0.135875</v>
      </c>
      <c r="D688" s="26">
        <v>-0.16226979999999999</v>
      </c>
      <c r="E688" s="26">
        <v>0.43838890000000003</v>
      </c>
      <c r="F688" s="6">
        <v>200</v>
      </c>
      <c r="G688" s="6">
        <v>500</v>
      </c>
      <c r="H688" s="6">
        <v>8</v>
      </c>
    </row>
    <row r="689" spans="1:8" x14ac:dyDescent="0.25">
      <c r="A689" s="11">
        <v>45014.666666666701</v>
      </c>
      <c r="B689" s="18">
        <v>-0.29161609999999999</v>
      </c>
      <c r="C689" s="18">
        <v>5.1437499999999997E-2</v>
      </c>
      <c r="D689" s="18">
        <v>0.15256249999999999</v>
      </c>
      <c r="E689" s="18">
        <v>2.254146</v>
      </c>
      <c r="F689" s="7">
        <v>200</v>
      </c>
      <c r="G689" s="7">
        <v>500</v>
      </c>
      <c r="H689" s="7">
        <v>8</v>
      </c>
    </row>
    <row r="690" spans="1:8" x14ac:dyDescent="0.25">
      <c r="A690" s="23">
        <v>45014.708333333299</v>
      </c>
      <c r="B690" s="26">
        <v>-0.44062499999999999</v>
      </c>
      <c r="C690" s="26"/>
      <c r="D690" s="26"/>
      <c r="E690" s="26"/>
      <c r="F690" s="6">
        <v>200</v>
      </c>
      <c r="G690" s="6">
        <v>500</v>
      </c>
      <c r="H690" s="6">
        <v>8</v>
      </c>
    </row>
    <row r="691" spans="1:8" x14ac:dyDescent="0.25">
      <c r="A691" s="11">
        <v>45014.75</v>
      </c>
      <c r="B691" s="18">
        <v>-0.47875000000000001</v>
      </c>
      <c r="C691" s="18">
        <v>-0.17924999999999999</v>
      </c>
      <c r="D691" s="18">
        <v>0.354875</v>
      </c>
      <c r="E691" s="18">
        <v>0.35593750000000002</v>
      </c>
      <c r="F691" s="7">
        <v>200</v>
      </c>
      <c r="G691" s="7">
        <v>500</v>
      </c>
      <c r="H691" s="7">
        <v>8</v>
      </c>
    </row>
    <row r="692" spans="1:8" x14ac:dyDescent="0.25">
      <c r="A692" s="23">
        <v>45014.791666666701</v>
      </c>
      <c r="B692" s="26">
        <v>-0.48449999999999999</v>
      </c>
      <c r="C692" s="26">
        <v>-0.23499999999999999</v>
      </c>
      <c r="D692" s="26">
        <v>2.69375E-2</v>
      </c>
      <c r="E692" s="26">
        <v>9.7666669999999997E-2</v>
      </c>
      <c r="F692" s="6">
        <v>200</v>
      </c>
      <c r="G692" s="6">
        <v>500</v>
      </c>
      <c r="H692" s="6">
        <v>8</v>
      </c>
    </row>
    <row r="693" spans="1:8" x14ac:dyDescent="0.25">
      <c r="A693" s="11">
        <v>45014.833333333299</v>
      </c>
      <c r="B693" s="18">
        <v>-0.26972220000000002</v>
      </c>
      <c r="C693" s="18">
        <v>-0.31844640000000002</v>
      </c>
      <c r="D693" s="18">
        <v>-0.1064722</v>
      </c>
      <c r="E693" s="18">
        <v>0.94355</v>
      </c>
      <c r="F693" s="7">
        <v>200</v>
      </c>
      <c r="G693" s="7">
        <v>500</v>
      </c>
      <c r="H693" s="7">
        <v>8</v>
      </c>
    </row>
    <row r="694" spans="1:8" x14ac:dyDescent="0.25">
      <c r="A694" s="23">
        <v>45014.875</v>
      </c>
      <c r="B694" s="26">
        <v>-0.1324553</v>
      </c>
      <c r="C694" s="26">
        <v>-0.73743749999999997</v>
      </c>
      <c r="D694" s="26">
        <v>1.541667E-2</v>
      </c>
      <c r="E694" s="26">
        <v>0.2055486</v>
      </c>
      <c r="F694" s="6">
        <v>200</v>
      </c>
      <c r="G694" s="6">
        <v>500</v>
      </c>
      <c r="H694" s="6">
        <v>8</v>
      </c>
    </row>
    <row r="695" spans="1:8" x14ac:dyDescent="0.25">
      <c r="A695" s="11">
        <v>45014.916666666701</v>
      </c>
      <c r="B695" s="18">
        <v>-0.6091548</v>
      </c>
      <c r="C695" s="18">
        <v>-0.37318750000000001</v>
      </c>
      <c r="D695" s="18">
        <v>-8.3437499999999998E-2</v>
      </c>
      <c r="E695" s="18">
        <v>0.38461610000000002</v>
      </c>
      <c r="F695" s="7">
        <v>200</v>
      </c>
      <c r="G695" s="7">
        <v>500</v>
      </c>
      <c r="H695" s="7">
        <v>8</v>
      </c>
    </row>
    <row r="696" spans="1:8" x14ac:dyDescent="0.25">
      <c r="A696" s="23">
        <v>45014.958333333299</v>
      </c>
      <c r="B696" s="26">
        <v>-0.80334030000000001</v>
      </c>
      <c r="C696" s="26">
        <v>-0.73150000000000004</v>
      </c>
      <c r="D696" s="26">
        <v>-1.35625E-2</v>
      </c>
      <c r="E696" s="26">
        <v>9.7666669999999997E-2</v>
      </c>
      <c r="F696" s="6">
        <v>200</v>
      </c>
      <c r="G696" s="6">
        <v>500</v>
      </c>
      <c r="H696" s="6">
        <v>8</v>
      </c>
    </row>
    <row r="697" spans="1:8" x14ac:dyDescent="0.25">
      <c r="A697" s="11">
        <v>45015</v>
      </c>
      <c r="B697" s="18">
        <v>-0.78318889999999997</v>
      </c>
      <c r="C697" s="18">
        <v>-0.60967859999999996</v>
      </c>
      <c r="D697" s="18">
        <v>-2.5033329999999999E-2</v>
      </c>
      <c r="E697" s="18">
        <v>0.3126333</v>
      </c>
      <c r="F697" s="7">
        <v>200</v>
      </c>
      <c r="G697" s="7">
        <v>500</v>
      </c>
      <c r="H697" s="7">
        <v>8</v>
      </c>
    </row>
    <row r="698" spans="1:8" x14ac:dyDescent="0.25">
      <c r="A698" s="23">
        <v>45015.041666666701</v>
      </c>
      <c r="B698" s="26">
        <v>-0.63449999999999995</v>
      </c>
      <c r="C698" s="26">
        <v>-8.8125019999999998E-3</v>
      </c>
      <c r="D698" s="26">
        <v>5.2770829999999998E-2</v>
      </c>
      <c r="E698" s="26">
        <v>0.3470625</v>
      </c>
      <c r="F698" s="6">
        <v>200</v>
      </c>
      <c r="G698" s="6">
        <v>500</v>
      </c>
      <c r="H698" s="6">
        <v>8</v>
      </c>
    </row>
    <row r="699" spans="1:8" x14ac:dyDescent="0.25">
      <c r="A699" s="11">
        <v>45015.083333333299</v>
      </c>
      <c r="B699" s="18">
        <v>-0.62862499999999999</v>
      </c>
      <c r="C699" s="18">
        <v>0.24466669999999999</v>
      </c>
      <c r="D699" s="18">
        <v>-3.5749999999999997E-2</v>
      </c>
      <c r="E699" s="18">
        <v>0.57679159999999996</v>
      </c>
      <c r="F699" s="7">
        <v>200</v>
      </c>
      <c r="G699" s="7">
        <v>500</v>
      </c>
      <c r="H699" s="7">
        <v>8</v>
      </c>
    </row>
    <row r="700" spans="1:8" x14ac:dyDescent="0.25">
      <c r="A700" s="23">
        <v>45015.125</v>
      </c>
      <c r="B700" s="26">
        <v>-0.2921125</v>
      </c>
      <c r="C700" s="26">
        <v>0.29299999999999998</v>
      </c>
      <c r="D700" s="26">
        <v>-0.26068750000000002</v>
      </c>
      <c r="E700" s="26">
        <v>0.41320000000000001</v>
      </c>
      <c r="F700" s="6">
        <v>200</v>
      </c>
      <c r="G700" s="6">
        <v>500</v>
      </c>
      <c r="H700" s="6">
        <v>8</v>
      </c>
    </row>
    <row r="701" spans="1:8" x14ac:dyDescent="0.25">
      <c r="A701" s="11">
        <v>45015.166666666701</v>
      </c>
      <c r="B701" s="18">
        <v>-0.19433329999999999</v>
      </c>
      <c r="C701" s="18">
        <v>0.16525000000000001</v>
      </c>
      <c r="D701" s="18">
        <v>-7.3964279999999993E-2</v>
      </c>
      <c r="E701" s="18">
        <v>0.55813889999999999</v>
      </c>
      <c r="F701" s="7">
        <v>200</v>
      </c>
      <c r="G701" s="7">
        <v>500</v>
      </c>
      <c r="H701" s="7">
        <v>8</v>
      </c>
    </row>
    <row r="702" spans="1:8" x14ac:dyDescent="0.25">
      <c r="A702" s="23">
        <v>45015.208333333299</v>
      </c>
      <c r="B702" s="26">
        <v>0.11625000000000001</v>
      </c>
      <c r="C702" s="26">
        <v>0.27712500000000001</v>
      </c>
      <c r="D702" s="26">
        <v>-7.2133929999999999E-2</v>
      </c>
      <c r="E702" s="26">
        <v>0.89887499999999998</v>
      </c>
      <c r="F702" s="6">
        <v>200</v>
      </c>
      <c r="G702" s="6">
        <v>500</v>
      </c>
      <c r="H702" s="6">
        <v>8</v>
      </c>
    </row>
    <row r="703" spans="1:8" x14ac:dyDescent="0.25">
      <c r="A703" s="11">
        <v>45015.25</v>
      </c>
      <c r="B703" s="18">
        <v>5.3225010000000003E-2</v>
      </c>
      <c r="C703" s="18">
        <v>-6.7437529999999996E-2</v>
      </c>
      <c r="D703" s="18">
        <v>8.7124999999999994E-2</v>
      </c>
      <c r="E703" s="18">
        <v>0.99257139999999999</v>
      </c>
      <c r="F703" s="7">
        <v>200</v>
      </c>
      <c r="G703" s="7">
        <v>500</v>
      </c>
      <c r="H703" s="7">
        <v>8</v>
      </c>
    </row>
    <row r="704" spans="1:8" x14ac:dyDescent="0.25">
      <c r="A704" s="23">
        <v>45015.291666666701</v>
      </c>
      <c r="B704" s="26">
        <v>-8.3124949999999996E-3</v>
      </c>
      <c r="C704" s="26">
        <v>0.44857639999999999</v>
      </c>
      <c r="D704" s="26">
        <v>7.2794440000000002E-2</v>
      </c>
      <c r="E704" s="26">
        <v>0.96588890000000005</v>
      </c>
      <c r="F704" s="6">
        <v>200</v>
      </c>
      <c r="G704" s="6">
        <v>500</v>
      </c>
      <c r="H704" s="6">
        <v>8</v>
      </c>
    </row>
    <row r="705" spans="1:8" x14ac:dyDescent="0.25">
      <c r="A705" s="11">
        <v>45015.333333333299</v>
      </c>
      <c r="B705" s="18">
        <v>0.35429759999999999</v>
      </c>
      <c r="C705" s="18">
        <v>0.53668749999999998</v>
      </c>
      <c r="D705" s="18">
        <v>9.6166669999999996E-2</v>
      </c>
      <c r="E705" s="18">
        <v>0.75337500000000002</v>
      </c>
      <c r="F705" s="7">
        <v>200</v>
      </c>
      <c r="G705" s="7">
        <v>500</v>
      </c>
      <c r="H705" s="7">
        <v>8</v>
      </c>
    </row>
    <row r="706" spans="1:8" x14ac:dyDescent="0.25">
      <c r="A706" s="23">
        <v>45015.375</v>
      </c>
      <c r="B706" s="26">
        <v>0.48349999999999999</v>
      </c>
      <c r="C706" s="26">
        <v>1.1949639999999999</v>
      </c>
      <c r="D706" s="26">
        <v>7.8812499999999994E-2</v>
      </c>
      <c r="E706" s="26">
        <v>0.41799999999999998</v>
      </c>
      <c r="F706" s="6">
        <v>200</v>
      </c>
      <c r="G706" s="6">
        <v>500</v>
      </c>
      <c r="H706" s="6">
        <v>8</v>
      </c>
    </row>
    <row r="707" spans="1:8" x14ac:dyDescent="0.25">
      <c r="A707" s="11">
        <v>45015.416666666701</v>
      </c>
      <c r="B707" s="18">
        <v>0.4432875</v>
      </c>
      <c r="C707" s="18">
        <v>0.52282139999999999</v>
      </c>
      <c r="D707" s="18">
        <v>0.378</v>
      </c>
      <c r="E707" s="18">
        <v>0.4644375</v>
      </c>
      <c r="F707" s="7">
        <v>200</v>
      </c>
      <c r="G707" s="7">
        <v>500</v>
      </c>
      <c r="H707" s="7">
        <v>8</v>
      </c>
    </row>
    <row r="708" spans="1:8" x14ac:dyDescent="0.25">
      <c r="A708" s="23">
        <v>45015.458333333299</v>
      </c>
      <c r="B708" s="26">
        <v>0.29681249999999998</v>
      </c>
      <c r="C708" s="26">
        <v>0.78862500000000002</v>
      </c>
      <c r="D708" s="26">
        <v>0.44633329999999999</v>
      </c>
      <c r="E708" s="26">
        <v>0.5323194</v>
      </c>
      <c r="F708" s="6">
        <v>200</v>
      </c>
      <c r="G708" s="6">
        <v>500</v>
      </c>
      <c r="H708" s="6">
        <v>8</v>
      </c>
    </row>
    <row r="709" spans="1:8" x14ac:dyDescent="0.25">
      <c r="A709" s="11">
        <v>45015.5</v>
      </c>
      <c r="B709" s="18">
        <v>0.50122920000000004</v>
      </c>
      <c r="C709" s="18">
        <v>0.68725000000000003</v>
      </c>
      <c r="D709" s="18">
        <v>0.54979999999999996</v>
      </c>
      <c r="E709" s="18">
        <v>0.54281749999999995</v>
      </c>
      <c r="F709" s="7">
        <v>200</v>
      </c>
      <c r="G709" s="7">
        <v>500</v>
      </c>
      <c r="H709" s="7">
        <v>8</v>
      </c>
    </row>
    <row r="710" spans="1:8" x14ac:dyDescent="0.25">
      <c r="A710" s="23">
        <v>45015.541666666701</v>
      </c>
      <c r="B710" s="26">
        <v>0.68045560000000005</v>
      </c>
      <c r="C710" s="26">
        <v>0.80277679999999996</v>
      </c>
      <c r="D710" s="26">
        <v>0.58968750000000003</v>
      </c>
      <c r="E710" s="26">
        <v>0.55757140000000005</v>
      </c>
      <c r="F710" s="6">
        <v>200</v>
      </c>
      <c r="G710" s="6">
        <v>500</v>
      </c>
      <c r="H710" s="6">
        <v>8</v>
      </c>
    </row>
    <row r="711" spans="1:8" x14ac:dyDescent="0.25">
      <c r="A711" s="11">
        <v>45015.583333333299</v>
      </c>
      <c r="B711" s="18">
        <v>0.79125000000000001</v>
      </c>
      <c r="C711" s="18">
        <v>1.0661430000000001</v>
      </c>
      <c r="D711" s="18">
        <v>0.6360536</v>
      </c>
      <c r="E711" s="18">
        <v>0.64668749999999997</v>
      </c>
      <c r="F711" s="7">
        <v>200</v>
      </c>
      <c r="G711" s="7">
        <v>500</v>
      </c>
      <c r="H711" s="7">
        <v>8</v>
      </c>
    </row>
    <row r="712" spans="1:8" x14ac:dyDescent="0.25">
      <c r="A712" s="23">
        <v>45015.625</v>
      </c>
      <c r="B712" s="26">
        <v>0.86989280000000002</v>
      </c>
      <c r="C712" s="26">
        <v>1.024</v>
      </c>
      <c r="D712" s="26">
        <v>0.50987300000000002</v>
      </c>
      <c r="E712" s="26">
        <v>0.67102220000000001</v>
      </c>
      <c r="F712" s="6">
        <v>200</v>
      </c>
      <c r="G712" s="6">
        <v>500</v>
      </c>
      <c r="H712" s="6">
        <v>8</v>
      </c>
    </row>
    <row r="713" spans="1:8" x14ac:dyDescent="0.25">
      <c r="A713" s="11">
        <v>45015.666666666701</v>
      </c>
      <c r="B713" s="18">
        <v>1.120071</v>
      </c>
      <c r="C713" s="18">
        <v>1.3242849999999999</v>
      </c>
      <c r="D713" s="18">
        <v>0.417375</v>
      </c>
      <c r="E713" s="18">
        <v>0.53233330000000001</v>
      </c>
      <c r="F713" s="7">
        <v>200</v>
      </c>
      <c r="G713" s="7">
        <v>500</v>
      </c>
      <c r="H713" s="7">
        <v>8</v>
      </c>
    </row>
    <row r="714" spans="1:8" x14ac:dyDescent="0.25">
      <c r="A714" s="23">
        <v>45015.708333333299</v>
      </c>
      <c r="B714" s="26">
        <v>0.76631249999999995</v>
      </c>
      <c r="C714" s="26"/>
      <c r="D714" s="26"/>
      <c r="E714" s="26"/>
      <c r="F714" s="6">
        <v>200</v>
      </c>
      <c r="G714" s="6">
        <v>500</v>
      </c>
      <c r="H714" s="6">
        <v>8</v>
      </c>
    </row>
    <row r="715" spans="1:8" x14ac:dyDescent="0.25">
      <c r="A715" s="11">
        <v>45015.75</v>
      </c>
      <c r="B715" s="18">
        <v>0.7450833</v>
      </c>
      <c r="C715" s="18">
        <v>1.285312</v>
      </c>
      <c r="D715" s="18">
        <v>0.48556250000000001</v>
      </c>
      <c r="E715" s="18">
        <v>0.63749999999999996</v>
      </c>
      <c r="F715" s="7">
        <v>200</v>
      </c>
      <c r="G715" s="7">
        <v>500</v>
      </c>
      <c r="H715" s="7">
        <v>8</v>
      </c>
    </row>
    <row r="716" spans="1:8" x14ac:dyDescent="0.25">
      <c r="A716" s="23">
        <v>45015.791666666701</v>
      </c>
      <c r="B716" s="26">
        <v>0.38137500000000002</v>
      </c>
      <c r="C716" s="26">
        <v>0.84499999999999997</v>
      </c>
      <c r="D716" s="26">
        <v>0.51006249999999997</v>
      </c>
      <c r="E716" s="26">
        <v>0.68374999999999997</v>
      </c>
      <c r="F716" s="6">
        <v>200</v>
      </c>
      <c r="G716" s="6">
        <v>500</v>
      </c>
      <c r="H716" s="6">
        <v>8</v>
      </c>
    </row>
    <row r="717" spans="1:8" x14ac:dyDescent="0.25">
      <c r="A717" s="11">
        <v>45015.833333333299</v>
      </c>
      <c r="B717" s="18">
        <v>0.2545</v>
      </c>
      <c r="C717" s="18">
        <v>0.2929911</v>
      </c>
      <c r="D717" s="18">
        <v>0.57528469999999998</v>
      </c>
      <c r="E717" s="18">
        <v>0.77224999999999999</v>
      </c>
      <c r="F717" s="7">
        <v>200</v>
      </c>
      <c r="G717" s="7">
        <v>500</v>
      </c>
      <c r="H717" s="7">
        <v>8</v>
      </c>
    </row>
    <row r="718" spans="1:8" x14ac:dyDescent="0.25">
      <c r="A718" s="23">
        <v>45015.875</v>
      </c>
      <c r="B718" s="26">
        <v>0.22885710000000001</v>
      </c>
      <c r="C718" s="26">
        <v>0.42118749999999999</v>
      </c>
      <c r="D718" s="26">
        <v>0.55984520000000004</v>
      </c>
      <c r="E718" s="26">
        <v>1.008097</v>
      </c>
      <c r="F718" s="6">
        <v>200</v>
      </c>
      <c r="G718" s="6">
        <v>500</v>
      </c>
      <c r="H718" s="6">
        <v>8</v>
      </c>
    </row>
    <row r="719" spans="1:8" x14ac:dyDescent="0.25">
      <c r="A719" s="11">
        <v>45015.916666666701</v>
      </c>
      <c r="B719" s="18">
        <v>0.24930949999999999</v>
      </c>
      <c r="C719" s="18">
        <v>0.49512499999999998</v>
      </c>
      <c r="D719" s="18">
        <v>0.73799999999999999</v>
      </c>
      <c r="E719" s="18">
        <v>1.292009</v>
      </c>
      <c r="F719" s="7">
        <v>200</v>
      </c>
      <c r="G719" s="7">
        <v>500</v>
      </c>
      <c r="H719" s="7">
        <v>8</v>
      </c>
    </row>
    <row r="720" spans="1:8" x14ac:dyDescent="0.25">
      <c r="A720" s="23">
        <v>45015.958333333299</v>
      </c>
      <c r="B720" s="26">
        <v>0.53941669999999997</v>
      </c>
      <c r="C720" s="26">
        <v>0.44562499999999999</v>
      </c>
      <c r="D720" s="26">
        <v>0.69968750000000002</v>
      </c>
      <c r="E720" s="26">
        <v>1.4827980000000001</v>
      </c>
      <c r="F720" s="6">
        <v>200</v>
      </c>
      <c r="G720" s="6">
        <v>500</v>
      </c>
      <c r="H720" s="6">
        <v>8</v>
      </c>
    </row>
    <row r="721" spans="1:8" x14ac:dyDescent="0.25">
      <c r="A721" s="11">
        <v>45016</v>
      </c>
      <c r="B721" s="18">
        <v>0.1022555</v>
      </c>
      <c r="C721" s="18">
        <v>0.3738571</v>
      </c>
      <c r="D721" s="18">
        <v>0.70947859999999996</v>
      </c>
      <c r="E721" s="18">
        <v>1.532233</v>
      </c>
      <c r="F721" s="7">
        <v>200</v>
      </c>
      <c r="G721" s="7">
        <v>500</v>
      </c>
      <c r="H721" s="7">
        <v>8</v>
      </c>
    </row>
    <row r="722" spans="1:8" x14ac:dyDescent="0.25">
      <c r="A722" s="23">
        <v>45016.041666666701</v>
      </c>
      <c r="B722" s="26">
        <v>-0.32030360000000002</v>
      </c>
      <c r="C722" s="26">
        <v>-0.18081249999999999</v>
      </c>
      <c r="D722" s="26">
        <v>0.94466660000000002</v>
      </c>
      <c r="E722" s="26">
        <v>1.704062</v>
      </c>
      <c r="F722" s="6">
        <v>200</v>
      </c>
      <c r="G722" s="6">
        <v>500</v>
      </c>
      <c r="H722" s="6">
        <v>8</v>
      </c>
    </row>
    <row r="723" spans="1:8" x14ac:dyDescent="0.25">
      <c r="A723" s="11">
        <v>45016.083333333299</v>
      </c>
      <c r="B723" s="18">
        <v>-0.65690970000000004</v>
      </c>
      <c r="C723" s="18">
        <v>-0.56535709999999995</v>
      </c>
      <c r="D723" s="18">
        <v>1.3587499999999999</v>
      </c>
      <c r="E723" s="18">
        <v>1.9398960000000001</v>
      </c>
      <c r="F723" s="7">
        <v>200</v>
      </c>
      <c r="G723" s="7">
        <v>500</v>
      </c>
      <c r="H723" s="7">
        <v>8</v>
      </c>
    </row>
    <row r="724" spans="1:8" x14ac:dyDescent="0.25">
      <c r="A724" s="23">
        <v>45016.125</v>
      </c>
      <c r="B724" s="26">
        <v>-0.71170140000000004</v>
      </c>
      <c r="C724" s="26">
        <v>-0.56755549999999999</v>
      </c>
      <c r="D724" s="26">
        <v>1.3787370000000001</v>
      </c>
      <c r="E724" s="26">
        <v>2.1135999999999999</v>
      </c>
      <c r="F724" s="6">
        <v>200</v>
      </c>
      <c r="G724" s="6">
        <v>500</v>
      </c>
      <c r="H724" s="6">
        <v>8</v>
      </c>
    </row>
    <row r="725" spans="1:8" x14ac:dyDescent="0.25">
      <c r="A725" s="11">
        <v>45016.166666666701</v>
      </c>
      <c r="B725" s="18">
        <v>-0.62208330000000001</v>
      </c>
      <c r="C725" s="18">
        <v>-0.308</v>
      </c>
      <c r="D725" s="18">
        <v>0.97766660000000005</v>
      </c>
      <c r="E725" s="18">
        <v>2.7136740000000001</v>
      </c>
      <c r="F725" s="7">
        <v>200</v>
      </c>
      <c r="G725" s="7">
        <v>500</v>
      </c>
      <c r="H725" s="7">
        <v>8</v>
      </c>
    </row>
    <row r="726" spans="1:8" x14ac:dyDescent="0.25">
      <c r="A726" s="23">
        <v>45016.208333333299</v>
      </c>
      <c r="B726" s="26">
        <v>-0.68181250000000004</v>
      </c>
      <c r="C726" s="26">
        <v>-0.20349999999999999</v>
      </c>
      <c r="D726" s="26">
        <v>0.69005360000000004</v>
      </c>
      <c r="E726" s="26">
        <v>2.2642500000000001</v>
      </c>
      <c r="F726" s="6">
        <v>200</v>
      </c>
      <c r="G726" s="6">
        <v>500</v>
      </c>
      <c r="H726" s="6">
        <v>8</v>
      </c>
    </row>
    <row r="727" spans="1:8" x14ac:dyDescent="0.25">
      <c r="A727" s="11">
        <v>45016.25</v>
      </c>
      <c r="B727" s="18">
        <v>-0.52811110000000006</v>
      </c>
      <c r="C727" s="18">
        <v>-0.2080446</v>
      </c>
      <c r="D727" s="18">
        <v>1.015312</v>
      </c>
      <c r="E727" s="18">
        <v>1.9377740000000001</v>
      </c>
      <c r="F727" s="7">
        <v>200</v>
      </c>
      <c r="G727" s="7">
        <v>500</v>
      </c>
      <c r="H727" s="7">
        <v>8</v>
      </c>
    </row>
    <row r="728" spans="1:8" x14ac:dyDescent="0.25">
      <c r="A728" s="23">
        <v>45016.291666666701</v>
      </c>
      <c r="B728" s="26">
        <v>-0.56590180000000001</v>
      </c>
      <c r="C728" s="26">
        <v>-0.50087499999999996</v>
      </c>
      <c r="D728" s="26">
        <v>1.2861670000000001</v>
      </c>
      <c r="E728" s="26">
        <v>1.4945550000000001</v>
      </c>
      <c r="F728" s="6">
        <v>200</v>
      </c>
      <c r="G728" s="6">
        <v>500</v>
      </c>
      <c r="H728" s="6">
        <v>8</v>
      </c>
    </row>
    <row r="729" spans="1:8" x14ac:dyDescent="0.25">
      <c r="A729" s="11">
        <v>45016.333333333299</v>
      </c>
      <c r="B729" s="18">
        <v>-0.42723810000000001</v>
      </c>
      <c r="C729" s="18">
        <v>7.1187500000000001E-2</v>
      </c>
      <c r="D729" s="18">
        <v>1.1245000000000001</v>
      </c>
      <c r="E729" s="18">
        <v>1.4590000000000001</v>
      </c>
      <c r="F729" s="7">
        <v>200</v>
      </c>
      <c r="G729" s="7">
        <v>500</v>
      </c>
      <c r="H729" s="7">
        <v>8</v>
      </c>
    </row>
    <row r="730" spans="1:8" x14ac:dyDescent="0.25">
      <c r="A730" s="23">
        <v>45016.375</v>
      </c>
      <c r="B730" s="26">
        <v>-0.1204583</v>
      </c>
      <c r="C730" s="26">
        <v>0.54518750000000005</v>
      </c>
      <c r="D730" s="26">
        <v>0.74462499999999998</v>
      </c>
      <c r="E730" s="26">
        <v>1.2766249999999999</v>
      </c>
      <c r="F730" s="6">
        <v>200</v>
      </c>
      <c r="G730" s="6">
        <v>500</v>
      </c>
      <c r="H730" s="6">
        <v>8</v>
      </c>
    </row>
    <row r="731" spans="1:8" x14ac:dyDescent="0.25">
      <c r="A731" s="11">
        <v>45016.416666666701</v>
      </c>
      <c r="B731" s="18">
        <v>-0.34029860000000001</v>
      </c>
      <c r="C731" s="18">
        <v>0.9894018</v>
      </c>
      <c r="D731" s="18">
        <v>0.61031250000000004</v>
      </c>
      <c r="E731" s="18">
        <v>0.84450000000000003</v>
      </c>
      <c r="F731" s="7">
        <v>200</v>
      </c>
      <c r="G731" s="7">
        <v>500</v>
      </c>
      <c r="H731" s="7">
        <v>8</v>
      </c>
    </row>
    <row r="732" spans="1:8" x14ac:dyDescent="0.25">
      <c r="A732" s="23">
        <v>45016.458333333299</v>
      </c>
      <c r="B732" s="26">
        <v>0.4621458</v>
      </c>
      <c r="C732" s="26">
        <v>0.92356249999999995</v>
      </c>
      <c r="D732" s="26">
        <v>0.44239289999999998</v>
      </c>
      <c r="E732" s="26">
        <v>0.77621249999999997</v>
      </c>
      <c r="F732" s="6">
        <v>200</v>
      </c>
      <c r="G732" s="6">
        <v>500</v>
      </c>
      <c r="H732" s="6">
        <v>8</v>
      </c>
    </row>
    <row r="733" spans="1:8" x14ac:dyDescent="0.25">
      <c r="A733" s="11">
        <v>45016.5</v>
      </c>
      <c r="B733" s="18">
        <v>0.62385420000000003</v>
      </c>
      <c r="C733" s="18">
        <v>1.092625</v>
      </c>
      <c r="D733" s="18">
        <v>0.49435420000000002</v>
      </c>
      <c r="E733" s="18">
        <v>0.56303970000000003</v>
      </c>
      <c r="F733" s="7">
        <v>200</v>
      </c>
      <c r="G733" s="7">
        <v>500</v>
      </c>
      <c r="H733" s="7">
        <v>8</v>
      </c>
    </row>
    <row r="734" spans="1:8" x14ac:dyDescent="0.25">
      <c r="A734" s="23">
        <v>45016.541666666701</v>
      </c>
      <c r="B734" s="26">
        <v>0.70138889999999998</v>
      </c>
      <c r="C734" s="26">
        <v>1.146571</v>
      </c>
      <c r="D734" s="26">
        <v>0.40768749999999998</v>
      </c>
      <c r="E734" s="26">
        <v>0.52129760000000003</v>
      </c>
      <c r="F734" s="6">
        <v>200</v>
      </c>
      <c r="G734" s="6">
        <v>500</v>
      </c>
      <c r="H734" s="6">
        <v>8</v>
      </c>
    </row>
    <row r="735" spans="1:8" x14ac:dyDescent="0.25">
      <c r="A735" s="11">
        <v>45016.583333333299</v>
      </c>
      <c r="B735" s="18">
        <v>-1.6625000000000001E-2</v>
      </c>
      <c r="C735" s="18">
        <v>0.52339290000000005</v>
      </c>
      <c r="D735" s="18">
        <v>0.36610720000000002</v>
      </c>
      <c r="E735" s="18">
        <v>0.37137500000000001</v>
      </c>
      <c r="F735" s="7">
        <v>200</v>
      </c>
      <c r="G735" s="7">
        <v>500</v>
      </c>
      <c r="H735" s="7">
        <v>8</v>
      </c>
    </row>
    <row r="736" spans="1:8" x14ac:dyDescent="0.25">
      <c r="A736" s="23">
        <v>45016.625</v>
      </c>
      <c r="B736" s="26">
        <v>-0.87015469999999995</v>
      </c>
      <c r="C736" s="26">
        <v>-0.49531249999999999</v>
      </c>
      <c r="D736" s="26">
        <v>0.28100000000000003</v>
      </c>
      <c r="E736" s="26">
        <v>0.48220000000000002</v>
      </c>
      <c r="F736" s="6">
        <v>200</v>
      </c>
      <c r="G736" s="6">
        <v>500</v>
      </c>
      <c r="H736" s="6">
        <v>8</v>
      </c>
    </row>
    <row r="737" spans="1:8" x14ac:dyDescent="0.25">
      <c r="A737" s="11">
        <v>45016.666666666701</v>
      </c>
      <c r="B737" s="18">
        <v>-0.96761909999999995</v>
      </c>
      <c r="C737" s="18">
        <v>-0.66151249999999995</v>
      </c>
      <c r="D737" s="18">
        <v>0.21087500000000001</v>
      </c>
      <c r="E737" s="18">
        <v>0.39847919999999998</v>
      </c>
      <c r="F737" s="7">
        <v>200</v>
      </c>
      <c r="G737" s="7">
        <v>500</v>
      </c>
      <c r="H737" s="7">
        <v>8</v>
      </c>
    </row>
    <row r="738" spans="1:8" x14ac:dyDescent="0.25">
      <c r="A738" s="23">
        <v>45016.708333333299</v>
      </c>
      <c r="B738" s="26">
        <v>-1.00275</v>
      </c>
      <c r="C738" s="26"/>
      <c r="D738" s="26"/>
      <c r="E738" s="26"/>
      <c r="F738" s="6">
        <v>200</v>
      </c>
      <c r="G738" s="6">
        <v>500</v>
      </c>
      <c r="H738" s="6">
        <v>8</v>
      </c>
    </row>
    <row r="739" spans="1:8" x14ac:dyDescent="0.25">
      <c r="A739" s="11">
        <v>45016.75</v>
      </c>
      <c r="B739" s="18">
        <v>-0.8045833</v>
      </c>
      <c r="C739" s="18">
        <v>-0.28837499999999999</v>
      </c>
      <c r="D739" s="18">
        <v>0.45787499999999998</v>
      </c>
      <c r="E739" s="18">
        <v>0.62675000000000003</v>
      </c>
      <c r="F739" s="7">
        <v>200</v>
      </c>
      <c r="G739" s="7">
        <v>500</v>
      </c>
      <c r="H739" s="7">
        <v>8</v>
      </c>
    </row>
    <row r="740" spans="1:8" x14ac:dyDescent="0.25">
      <c r="A740" s="23">
        <v>45016.791666666701</v>
      </c>
      <c r="B740" s="26">
        <v>-0.16943749999999999</v>
      </c>
      <c r="C740" s="26">
        <v>-0.21287500000000001</v>
      </c>
      <c r="D740" s="26">
        <v>0.60950000000000004</v>
      </c>
      <c r="E740" s="26">
        <v>0.72441670000000002</v>
      </c>
      <c r="F740" s="6">
        <v>200</v>
      </c>
      <c r="G740" s="6">
        <v>500</v>
      </c>
      <c r="H740" s="6">
        <v>8</v>
      </c>
    </row>
    <row r="741" spans="1:8" x14ac:dyDescent="0.25">
      <c r="A741" s="11">
        <v>45016.833333333299</v>
      </c>
      <c r="B741" s="18">
        <v>-0.72855559999999997</v>
      </c>
      <c r="C741" s="18">
        <v>-0.37567859999999997</v>
      </c>
      <c r="D741" s="18">
        <v>1.396215</v>
      </c>
      <c r="E741" s="18">
        <v>3.3311869999999999</v>
      </c>
      <c r="F741" s="7">
        <v>200</v>
      </c>
      <c r="G741" s="7">
        <v>500</v>
      </c>
      <c r="H741" s="7">
        <v>8</v>
      </c>
    </row>
    <row r="742" spans="1:8" x14ac:dyDescent="0.25">
      <c r="A742" s="23">
        <v>45016.875</v>
      </c>
      <c r="B742" s="26">
        <v>-0.72653570000000001</v>
      </c>
      <c r="C742" s="26">
        <v>-0.52075000000000005</v>
      </c>
      <c r="D742" s="26">
        <v>1.5624279999999999</v>
      </c>
      <c r="E742" s="26">
        <v>3.4065829999999999</v>
      </c>
      <c r="F742" s="6">
        <v>200</v>
      </c>
      <c r="G742" s="6">
        <v>500</v>
      </c>
      <c r="H742" s="6">
        <v>8</v>
      </c>
    </row>
    <row r="743" spans="1:8" x14ac:dyDescent="0.25">
      <c r="A743" s="11">
        <v>45016.916666666701</v>
      </c>
      <c r="B743" s="18">
        <v>-0.80517850000000002</v>
      </c>
      <c r="C743" s="18">
        <v>-0.90331240000000002</v>
      </c>
      <c r="D743" s="18">
        <v>0.75187499999999996</v>
      </c>
      <c r="E743" s="18">
        <v>0.78437500000000004</v>
      </c>
      <c r="F743" s="7">
        <v>200</v>
      </c>
      <c r="G743" s="7">
        <v>500</v>
      </c>
      <c r="H743" s="7">
        <v>8</v>
      </c>
    </row>
    <row r="744" spans="1:8" x14ac:dyDescent="0.25">
      <c r="A744" s="23">
        <v>45016.958333333299</v>
      </c>
      <c r="B744" s="26">
        <v>-1.0955490000000001</v>
      </c>
      <c r="C744" s="26">
        <v>-0.55806250000000002</v>
      </c>
      <c r="D744" s="26">
        <v>0.52706249999999999</v>
      </c>
      <c r="E744" s="26">
        <v>0.91354760000000002</v>
      </c>
      <c r="F744" s="6">
        <v>200</v>
      </c>
      <c r="G744" s="6">
        <v>500</v>
      </c>
      <c r="H744" s="6">
        <v>8</v>
      </c>
    </row>
    <row r="745" spans="1:8" x14ac:dyDescent="0.25">
      <c r="A745" s="11">
        <v>45017</v>
      </c>
      <c r="B745" s="18">
        <v>-1.1312329999999999</v>
      </c>
      <c r="C745" s="18">
        <v>-0.19266069999999999</v>
      </c>
      <c r="D745" s="18">
        <v>0.80452860000000004</v>
      </c>
      <c r="E745" s="18">
        <v>1.463578</v>
      </c>
      <c r="F745" s="7">
        <v>200</v>
      </c>
      <c r="G745" s="7">
        <v>500</v>
      </c>
      <c r="H745" s="7">
        <v>8</v>
      </c>
    </row>
    <row r="746" spans="1:8" x14ac:dyDescent="0.25">
      <c r="B746" s="44"/>
      <c r="C746" s="44"/>
      <c r="D746" s="44"/>
      <c r="E746" s="44"/>
    </row>
    <row r="747" spans="1:8" x14ac:dyDescent="0.25">
      <c r="B747" s="44"/>
      <c r="C747" s="44"/>
      <c r="D747" s="44"/>
      <c r="E747" s="44"/>
    </row>
    <row r="748" spans="1:8" x14ac:dyDescent="0.25">
      <c r="A748" s="11" t="s">
        <v>25</v>
      </c>
      <c r="B748" s="18">
        <f>((COUNT(B2:B745))/(COUNT(A2:A745))*100)</f>
        <v>99.327956989247312</v>
      </c>
      <c r="C748" s="18">
        <f>((COUNT(C2:C745))/(COUNT(A2:A745))*100)</f>
        <v>95.564516129032256</v>
      </c>
      <c r="D748" s="18">
        <f>((COUNT(D2:D745))/(COUNT(A2:A745))*100)</f>
        <v>95.564516129032256</v>
      </c>
      <c r="E748" s="18">
        <f>((COUNT(E2:E745))/(COUNT(A2:A745))*100)</f>
        <v>95.564516129032256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A2" sqref="A2:E32"/>
    </sheetView>
  </sheetViews>
  <sheetFormatPr defaultRowHeight="15" x14ac:dyDescent="0.25"/>
  <cols>
    <col min="1" max="8" width="15.28515625" customWidth="1"/>
  </cols>
  <sheetData>
    <row r="1" spans="1:8" ht="37.5" x14ac:dyDescent="0.2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25">
      <c r="A2" s="24">
        <v>44986</v>
      </c>
      <c r="B2" s="26">
        <v>1.5786720000000001</v>
      </c>
      <c r="C2" s="26">
        <v>0.38107479999999999</v>
      </c>
      <c r="D2" s="26">
        <v>1.8347800000000001</v>
      </c>
      <c r="E2" s="26">
        <v>1.957292</v>
      </c>
      <c r="F2" s="6">
        <v>80</v>
      </c>
      <c r="G2" s="6">
        <v>100</v>
      </c>
      <c r="H2" s="6">
        <v>8</v>
      </c>
    </row>
    <row r="3" spans="1:8" x14ac:dyDescent="0.25">
      <c r="A3" s="25">
        <v>44987</v>
      </c>
      <c r="B3" s="18">
        <v>0.7121132</v>
      </c>
      <c r="C3" s="18">
        <v>1.2148330000000001</v>
      </c>
      <c r="D3" s="18">
        <v>0.95647110000000002</v>
      </c>
      <c r="E3" s="18">
        <v>1.2408399999999999</v>
      </c>
      <c r="F3" s="8">
        <v>80</v>
      </c>
      <c r="G3" s="8">
        <v>100</v>
      </c>
      <c r="H3" s="7">
        <v>8</v>
      </c>
    </row>
    <row r="4" spans="1:8" x14ac:dyDescent="0.25">
      <c r="A4" s="24">
        <v>44988</v>
      </c>
      <c r="B4" s="26">
        <v>0.85029259999999995</v>
      </c>
      <c r="C4" s="26">
        <v>1.0875950000000001</v>
      </c>
      <c r="D4" s="26">
        <v>0.87721769999999999</v>
      </c>
      <c r="E4" s="26">
        <v>1.1905809999999999</v>
      </c>
      <c r="F4" s="6">
        <v>80</v>
      </c>
      <c r="G4" s="6">
        <v>100</v>
      </c>
      <c r="H4" s="6">
        <v>8</v>
      </c>
    </row>
    <row r="5" spans="1:8" x14ac:dyDescent="0.25">
      <c r="A5" s="25">
        <v>44989</v>
      </c>
      <c r="B5" s="18">
        <v>0.84120660000000003</v>
      </c>
      <c r="C5" s="18">
        <v>1.5175639999999999</v>
      </c>
      <c r="D5" s="18">
        <v>1.0746880000000001</v>
      </c>
      <c r="E5" s="18">
        <v>1.2451460000000001</v>
      </c>
      <c r="F5" s="8">
        <v>80</v>
      </c>
      <c r="G5" s="8">
        <v>100</v>
      </c>
      <c r="H5" s="7">
        <v>8</v>
      </c>
    </row>
    <row r="6" spans="1:8" x14ac:dyDescent="0.25">
      <c r="A6" s="24">
        <v>44990</v>
      </c>
      <c r="B6" s="26">
        <v>-0.16949719999999999</v>
      </c>
      <c r="C6" s="26">
        <v>-5.3552460000000003E-2</v>
      </c>
      <c r="D6" s="26">
        <v>3.2032129999999999</v>
      </c>
      <c r="E6" s="26">
        <v>3.7986</v>
      </c>
      <c r="F6" s="6">
        <v>80</v>
      </c>
      <c r="G6" s="6">
        <v>100</v>
      </c>
      <c r="H6" s="6">
        <v>8</v>
      </c>
    </row>
    <row r="7" spans="1:8" x14ac:dyDescent="0.25">
      <c r="A7" s="25">
        <v>44991</v>
      </c>
      <c r="B7" s="18">
        <v>2.956543E-2</v>
      </c>
      <c r="C7" s="18">
        <v>0.13005710000000001</v>
      </c>
      <c r="D7" s="18">
        <v>1.8688750000000001</v>
      </c>
      <c r="E7" s="18">
        <v>2.8150369999999998</v>
      </c>
      <c r="F7" s="8">
        <v>80</v>
      </c>
      <c r="G7" s="8">
        <v>100</v>
      </c>
      <c r="H7" s="7">
        <v>8</v>
      </c>
    </row>
    <row r="8" spans="1:8" x14ac:dyDescent="0.25">
      <c r="A8" s="24">
        <v>44992</v>
      </c>
      <c r="B8" s="26">
        <v>0.17768039999999999</v>
      </c>
      <c r="C8" s="26">
        <v>0.36485000000000001</v>
      </c>
      <c r="D8" s="26">
        <v>0.81055949999999999</v>
      </c>
      <c r="E8" s="26">
        <v>1.257609</v>
      </c>
      <c r="F8" s="6">
        <v>80</v>
      </c>
      <c r="G8" s="6">
        <v>100</v>
      </c>
      <c r="H8" s="6">
        <v>8</v>
      </c>
    </row>
    <row r="9" spans="1:8" x14ac:dyDescent="0.25">
      <c r="A9" s="25">
        <v>44993</v>
      </c>
      <c r="B9" s="18">
        <v>0.55221799999999999</v>
      </c>
      <c r="C9" s="18">
        <v>0.80433589999999999</v>
      </c>
      <c r="D9" s="18">
        <v>0.97661299999999995</v>
      </c>
      <c r="E9" s="18">
        <v>1.15811</v>
      </c>
      <c r="F9" s="8">
        <v>80</v>
      </c>
      <c r="G9" s="8">
        <v>100</v>
      </c>
      <c r="H9" s="7">
        <v>8</v>
      </c>
    </row>
    <row r="10" spans="1:8" x14ac:dyDescent="0.25">
      <c r="A10" s="24">
        <v>44994</v>
      </c>
      <c r="B10" s="26">
        <v>-4.7974350000000001E-3</v>
      </c>
      <c r="C10" s="26">
        <v>9.9051589999999995E-2</v>
      </c>
      <c r="D10" s="26">
        <v>1.280051</v>
      </c>
      <c r="E10" s="26">
        <v>0.77321870000000004</v>
      </c>
      <c r="F10" s="6">
        <v>80</v>
      </c>
      <c r="G10" s="6">
        <v>100</v>
      </c>
      <c r="H10" s="6">
        <v>8</v>
      </c>
    </row>
    <row r="11" spans="1:8" x14ac:dyDescent="0.25">
      <c r="A11" s="25">
        <v>44995</v>
      </c>
      <c r="B11" s="18">
        <v>3.3250709999999999</v>
      </c>
      <c r="C11" s="18">
        <v>1.027134</v>
      </c>
      <c r="D11" s="18">
        <v>9.2453780000000005</v>
      </c>
      <c r="E11" s="18">
        <v>7.5645319999999998</v>
      </c>
      <c r="F11" s="8">
        <v>80</v>
      </c>
      <c r="G11" s="8">
        <v>100</v>
      </c>
      <c r="H11" s="7">
        <v>8</v>
      </c>
    </row>
    <row r="12" spans="1:8" x14ac:dyDescent="0.25">
      <c r="A12" s="24">
        <v>44996</v>
      </c>
      <c r="B12" s="26">
        <v>1.039113</v>
      </c>
      <c r="C12" s="26">
        <v>1.0588759999999999</v>
      </c>
      <c r="D12" s="26">
        <v>1.383623</v>
      </c>
      <c r="E12" s="26">
        <v>1.9166529999999999</v>
      </c>
      <c r="F12" s="6">
        <v>80</v>
      </c>
      <c r="G12" s="6">
        <v>100</v>
      </c>
      <c r="H12" s="6">
        <v>8</v>
      </c>
    </row>
    <row r="13" spans="1:8" x14ac:dyDescent="0.25">
      <c r="A13" s="25">
        <v>44997</v>
      </c>
      <c r="B13" s="18">
        <v>0.96877440000000004</v>
      </c>
      <c r="C13" s="18">
        <v>-4.7255400000000003E-2</v>
      </c>
      <c r="D13" s="18">
        <v>5.3843180000000004</v>
      </c>
      <c r="E13" s="18">
        <v>5.0329030000000001</v>
      </c>
      <c r="F13" s="8">
        <v>80</v>
      </c>
      <c r="G13" s="8">
        <v>100</v>
      </c>
      <c r="H13" s="7">
        <v>8</v>
      </c>
    </row>
    <row r="14" spans="1:8" x14ac:dyDescent="0.25">
      <c r="A14" s="24">
        <v>44998</v>
      </c>
      <c r="B14" s="26">
        <v>0.64857750000000003</v>
      </c>
      <c r="C14" s="26">
        <v>0.89267410000000003</v>
      </c>
      <c r="D14" s="26">
        <v>1.119137</v>
      </c>
      <c r="E14" s="26">
        <v>1.283328</v>
      </c>
      <c r="F14" s="6">
        <v>80</v>
      </c>
      <c r="G14" s="6">
        <v>100</v>
      </c>
      <c r="H14" s="6">
        <v>8</v>
      </c>
    </row>
    <row r="15" spans="1:8" x14ac:dyDescent="0.25">
      <c r="A15" s="25">
        <v>44999</v>
      </c>
      <c r="B15" s="18">
        <v>1.236753</v>
      </c>
      <c r="C15" s="18">
        <v>1.352168</v>
      </c>
      <c r="D15" s="18">
        <v>1.05419</v>
      </c>
      <c r="E15" s="18">
        <v>1.3322860000000001</v>
      </c>
      <c r="F15" s="8">
        <v>80</v>
      </c>
      <c r="G15" s="8">
        <v>100</v>
      </c>
      <c r="H15" s="7">
        <v>8</v>
      </c>
    </row>
    <row r="16" spans="1:8" x14ac:dyDescent="0.25">
      <c r="A16" s="24">
        <v>45000</v>
      </c>
      <c r="B16" s="26">
        <v>2.3362810000000001</v>
      </c>
      <c r="C16" s="26">
        <v>9.4398120000000002E-2</v>
      </c>
      <c r="D16" s="26">
        <v>4.3443860000000001</v>
      </c>
      <c r="E16" s="26">
        <v>4.8480259999999999</v>
      </c>
      <c r="F16" s="6">
        <v>80</v>
      </c>
      <c r="G16" s="6">
        <v>100</v>
      </c>
      <c r="H16" s="6">
        <v>8</v>
      </c>
    </row>
    <row r="17" spans="1:8" x14ac:dyDescent="0.25">
      <c r="A17" s="25">
        <v>45001</v>
      </c>
      <c r="B17" s="18">
        <v>0.96708709999999998</v>
      </c>
      <c r="C17" s="18">
        <v>0.88250729999999999</v>
      </c>
      <c r="D17" s="18">
        <v>1.23865</v>
      </c>
      <c r="E17" s="18">
        <v>1.5810390000000001</v>
      </c>
      <c r="F17" s="8">
        <v>80</v>
      </c>
      <c r="G17" s="8">
        <v>100</v>
      </c>
      <c r="H17" s="7">
        <v>8</v>
      </c>
    </row>
    <row r="18" spans="1:8" x14ac:dyDescent="0.25">
      <c r="A18" s="24">
        <v>45002</v>
      </c>
      <c r="B18" s="26">
        <v>0.50779870000000005</v>
      </c>
      <c r="C18" s="26">
        <v>0.3397657</v>
      </c>
      <c r="D18" s="26">
        <v>1.6883550000000001</v>
      </c>
      <c r="E18" s="26">
        <v>2.012893</v>
      </c>
      <c r="F18" s="6">
        <v>80</v>
      </c>
      <c r="G18" s="6">
        <v>100</v>
      </c>
      <c r="H18" s="6">
        <v>8</v>
      </c>
    </row>
    <row r="19" spans="1:8" x14ac:dyDescent="0.25">
      <c r="A19" s="25">
        <v>45003</v>
      </c>
      <c r="B19" s="18">
        <v>1.27755</v>
      </c>
      <c r="C19" s="18">
        <v>0.34827190000000002</v>
      </c>
      <c r="D19" s="18">
        <v>1.553183</v>
      </c>
      <c r="E19" s="18">
        <v>2.0357259999999999</v>
      </c>
      <c r="F19" s="8">
        <v>80</v>
      </c>
      <c r="G19" s="8">
        <v>100</v>
      </c>
      <c r="H19" s="7">
        <v>8</v>
      </c>
    </row>
    <row r="20" spans="1:8" x14ac:dyDescent="0.25">
      <c r="A20" s="24">
        <v>45004</v>
      </c>
      <c r="B20" s="26">
        <v>0.84176980000000001</v>
      </c>
      <c r="C20" s="26">
        <v>1.9268099999999999</v>
      </c>
      <c r="D20" s="26">
        <v>1.052621</v>
      </c>
      <c r="E20" s="26">
        <v>1.4871639999999999</v>
      </c>
      <c r="F20" s="6">
        <v>80</v>
      </c>
      <c r="G20" s="6">
        <v>100</v>
      </c>
      <c r="H20" s="6">
        <v>8</v>
      </c>
    </row>
    <row r="21" spans="1:8" x14ac:dyDescent="0.25">
      <c r="A21" s="25">
        <v>45005</v>
      </c>
      <c r="B21" s="18">
        <v>2.3225220000000002</v>
      </c>
      <c r="C21" s="18">
        <v>1.6822839999999999</v>
      </c>
      <c r="D21" s="18">
        <v>2.5016600000000002</v>
      </c>
      <c r="E21" s="18">
        <v>2.686992</v>
      </c>
      <c r="F21" s="8">
        <v>80</v>
      </c>
      <c r="G21" s="8">
        <v>100</v>
      </c>
      <c r="H21" s="7">
        <v>8</v>
      </c>
    </row>
    <row r="22" spans="1:8" x14ac:dyDescent="0.25">
      <c r="A22" s="24">
        <v>45006</v>
      </c>
      <c r="B22" s="26">
        <v>0.60514650000000003</v>
      </c>
      <c r="C22" s="26">
        <v>0.78413180000000005</v>
      </c>
      <c r="D22" s="26">
        <v>1.4440999999999999</v>
      </c>
      <c r="E22" s="26">
        <v>1.466262</v>
      </c>
      <c r="F22" s="6">
        <v>80</v>
      </c>
      <c r="G22" s="6">
        <v>100</v>
      </c>
      <c r="H22" s="6">
        <v>8</v>
      </c>
    </row>
    <row r="23" spans="1:8" x14ac:dyDescent="0.25">
      <c r="A23" s="25">
        <v>45007</v>
      </c>
      <c r="B23" s="18">
        <v>14.52403</v>
      </c>
      <c r="C23" s="18">
        <v>1.734375</v>
      </c>
      <c r="D23" s="18">
        <v>14.73105</v>
      </c>
      <c r="E23" s="18">
        <v>15.886659999999999</v>
      </c>
      <c r="F23" s="8">
        <v>80</v>
      </c>
      <c r="G23" s="8">
        <v>100</v>
      </c>
      <c r="H23" s="7">
        <v>8</v>
      </c>
    </row>
    <row r="24" spans="1:8" x14ac:dyDescent="0.25">
      <c r="A24" s="24">
        <v>45008</v>
      </c>
      <c r="B24" s="26">
        <v>-1.0376700000000001</v>
      </c>
      <c r="C24" s="26">
        <v>0.13068440000000001</v>
      </c>
      <c r="D24" s="26">
        <v>1.3626229999999999</v>
      </c>
      <c r="E24" s="26">
        <v>1.6402870000000001</v>
      </c>
      <c r="F24" s="6">
        <v>80</v>
      </c>
      <c r="G24" s="6">
        <v>100</v>
      </c>
      <c r="H24" s="6">
        <v>8</v>
      </c>
    </row>
    <row r="25" spans="1:8" x14ac:dyDescent="0.25">
      <c r="A25" s="25">
        <v>45009</v>
      </c>
      <c r="B25" s="18">
        <v>1.871705</v>
      </c>
      <c r="C25" s="18">
        <v>1.2713179999999999</v>
      </c>
      <c r="D25" s="18">
        <v>2.1943630000000001</v>
      </c>
      <c r="E25" s="18">
        <v>3.1290719999999999</v>
      </c>
      <c r="F25" s="8">
        <v>80</v>
      </c>
      <c r="G25" s="8">
        <v>100</v>
      </c>
      <c r="H25" s="7">
        <v>8</v>
      </c>
    </row>
    <row r="26" spans="1:8" x14ac:dyDescent="0.25">
      <c r="A26" s="24">
        <v>45010</v>
      </c>
      <c r="B26" s="26">
        <v>0.87899139999999998</v>
      </c>
      <c r="C26" s="26">
        <v>1.8530519999999999</v>
      </c>
      <c r="D26" s="26">
        <v>0.75946930000000001</v>
      </c>
      <c r="E26" s="26">
        <v>0.99967930000000005</v>
      </c>
      <c r="F26" s="6">
        <v>80</v>
      </c>
      <c r="G26" s="6">
        <v>100</v>
      </c>
      <c r="H26" s="6">
        <v>8</v>
      </c>
    </row>
    <row r="27" spans="1:8" x14ac:dyDescent="0.25">
      <c r="A27" s="25">
        <v>45011</v>
      </c>
      <c r="B27" s="18">
        <v>1.0040260000000001</v>
      </c>
      <c r="C27" s="18">
        <v>1.364824</v>
      </c>
      <c r="D27" s="18">
        <v>0.61852600000000002</v>
      </c>
      <c r="E27" s="18">
        <v>0.91140429999999995</v>
      </c>
      <c r="F27" s="8">
        <v>80</v>
      </c>
      <c r="G27" s="8">
        <v>100</v>
      </c>
      <c r="H27" s="7">
        <v>8</v>
      </c>
    </row>
    <row r="28" spans="1:8" x14ac:dyDescent="0.25">
      <c r="A28" s="24">
        <v>45012</v>
      </c>
      <c r="B28" s="26">
        <v>1.2454829999999999</v>
      </c>
      <c r="C28" s="26">
        <v>0.1993895</v>
      </c>
      <c r="D28" s="26">
        <v>1.229274</v>
      </c>
      <c r="E28" s="26">
        <v>1.9240550000000001</v>
      </c>
      <c r="F28" s="6">
        <v>80</v>
      </c>
      <c r="G28" s="6">
        <v>100</v>
      </c>
      <c r="H28" s="6">
        <v>8</v>
      </c>
    </row>
    <row r="29" spans="1:8" x14ac:dyDescent="0.25">
      <c r="A29" s="25">
        <v>45013</v>
      </c>
      <c r="B29" s="18">
        <v>2.3388300000000002</v>
      </c>
      <c r="C29" s="18">
        <v>1.658881</v>
      </c>
      <c r="D29" s="18">
        <v>1.520996</v>
      </c>
      <c r="E29" s="18">
        <v>2.9436279999999999</v>
      </c>
      <c r="F29" s="8">
        <v>80</v>
      </c>
      <c r="G29" s="8">
        <v>100</v>
      </c>
      <c r="H29" s="7">
        <v>8</v>
      </c>
    </row>
    <row r="30" spans="1:8" x14ac:dyDescent="0.25">
      <c r="A30" s="24">
        <v>45014</v>
      </c>
      <c r="B30" s="26">
        <v>-0.3647396</v>
      </c>
      <c r="C30" s="26">
        <v>-0.23730619999999999</v>
      </c>
      <c r="D30" s="26">
        <v>0.44347950000000003</v>
      </c>
      <c r="E30" s="26">
        <v>1.1013219999999999</v>
      </c>
      <c r="F30" s="6">
        <v>80</v>
      </c>
      <c r="G30" s="6">
        <v>100</v>
      </c>
      <c r="H30" s="6">
        <v>8</v>
      </c>
    </row>
    <row r="31" spans="1:8" x14ac:dyDescent="0.25">
      <c r="A31" s="25">
        <v>45015</v>
      </c>
      <c r="B31" s="18">
        <v>0.30081239999999998</v>
      </c>
      <c r="C31" s="18">
        <v>0.60603799999999997</v>
      </c>
      <c r="D31" s="18">
        <v>0.33830009999999999</v>
      </c>
      <c r="E31" s="18">
        <v>0.74328640000000001</v>
      </c>
      <c r="F31" s="8">
        <v>80</v>
      </c>
      <c r="G31" s="8">
        <v>100</v>
      </c>
      <c r="H31" s="7">
        <v>8</v>
      </c>
    </row>
    <row r="32" spans="1:8" x14ac:dyDescent="0.25">
      <c r="A32" s="24">
        <v>45016</v>
      </c>
      <c r="B32" s="26">
        <v>-0.4794021</v>
      </c>
      <c r="C32" s="26">
        <v>-7.1819380000000002E-2</v>
      </c>
      <c r="D32" s="26">
        <v>0.7918965</v>
      </c>
      <c r="E32" s="26">
        <v>1.3760889999999999</v>
      </c>
      <c r="F32" s="6">
        <v>80</v>
      </c>
      <c r="G32" s="6">
        <v>100</v>
      </c>
      <c r="H32" s="6">
        <v>8</v>
      </c>
    </row>
    <row r="33" spans="1:5" x14ac:dyDescent="0.25">
      <c r="B33" s="44"/>
      <c r="C33" s="44"/>
      <c r="D33" s="44"/>
      <c r="E33" s="44"/>
    </row>
    <row r="34" spans="1:5" x14ac:dyDescent="0.25">
      <c r="B34" s="44"/>
      <c r="C34" s="44"/>
      <c r="D34" s="44"/>
      <c r="E34" s="44"/>
    </row>
    <row r="35" spans="1:5" x14ac:dyDescent="0.25">
      <c r="A35" s="11" t="s">
        <v>25</v>
      </c>
      <c r="B35" s="18">
        <f>((COUNT(B2:B32))/(COUNT(A2:A32))*100)</f>
        <v>100</v>
      </c>
      <c r="C35" s="18">
        <f>((COUNT(C2:C32))/(COUNT(A2:A32))*100)</f>
        <v>100</v>
      </c>
      <c r="D35" s="18">
        <f>((COUNT(D2:D32))/(COUNT(A2:A32))*100)</f>
        <v>100</v>
      </c>
      <c r="E35" s="18">
        <f>((COUNT(E2:E32))/(COUNT(A2:A32))*100)</f>
        <v>100</v>
      </c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9" workbookViewId="0">
      <selection activeCell="AB66" sqref="AB6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85" zoomScaleNormal="85" workbookViewId="0">
      <selection activeCell="AA68" sqref="AA6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="115" zoomScaleNormal="115" workbookViewId="0">
      <pane xSplit="1" ySplit="1" topLeftCell="B726" activePane="bottomRight" state="frozen"/>
      <selection pane="topRight" activeCell="B1" sqref="B1"/>
      <selection pane="bottomLeft" activeCell="A2" sqref="A2"/>
      <selection pane="bottomRight" activeCell="A2" sqref="A2:D745"/>
    </sheetView>
  </sheetViews>
  <sheetFormatPr defaultColWidth="9.140625" defaultRowHeight="12" x14ac:dyDescent="0.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 x14ac:dyDescent="0.2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2">
      <c r="A2" s="23">
        <v>44986.034722222219</v>
      </c>
      <c r="B2" s="26">
        <v>16.879000000000001</v>
      </c>
      <c r="C2" s="26">
        <v>7.73</v>
      </c>
      <c r="D2" s="26">
        <v>15.64</v>
      </c>
    </row>
    <row r="3" spans="1:4" x14ac:dyDescent="0.2">
      <c r="A3" s="11">
        <v>44986.076388888891</v>
      </c>
      <c r="B3" s="18">
        <v>18.143699999999999</v>
      </c>
      <c r="C3" s="18">
        <v>-2.71</v>
      </c>
      <c r="D3" s="18">
        <v>5.76</v>
      </c>
    </row>
    <row r="4" spans="1:4" x14ac:dyDescent="0.2">
      <c r="A4" s="23">
        <v>44986.118055555555</v>
      </c>
      <c r="B4" s="26">
        <v>11.3599</v>
      </c>
      <c r="C4" s="26">
        <v>6.55</v>
      </c>
      <c r="D4" s="26">
        <v>6.3</v>
      </c>
    </row>
    <row r="5" spans="1:4" x14ac:dyDescent="0.2">
      <c r="A5" s="23">
        <v>44986.159722337965</v>
      </c>
      <c r="B5" s="18">
        <v>8.81508</v>
      </c>
      <c r="C5" s="18">
        <v>14.89</v>
      </c>
      <c r="D5" s="18">
        <v>2.0499999999999998</v>
      </c>
    </row>
    <row r="6" spans="1:4" x14ac:dyDescent="0.2">
      <c r="A6" s="11">
        <v>44986.201389062502</v>
      </c>
      <c r="B6" s="26">
        <v>12.781499999999999</v>
      </c>
      <c r="C6" s="26">
        <v>16.46</v>
      </c>
      <c r="D6" s="26">
        <v>5.08</v>
      </c>
    </row>
    <row r="7" spans="1:4" x14ac:dyDescent="0.2">
      <c r="A7" s="23">
        <v>44986.243055787039</v>
      </c>
      <c r="B7" s="18">
        <v>27.815899999999999</v>
      </c>
      <c r="C7" s="18">
        <v>30.02</v>
      </c>
      <c r="D7" s="18">
        <v>14.43</v>
      </c>
    </row>
    <row r="8" spans="1:4" x14ac:dyDescent="0.2">
      <c r="A8" s="23">
        <v>44986.284722511577</v>
      </c>
      <c r="B8" s="26">
        <v>22.276499999999999</v>
      </c>
      <c r="C8" s="26">
        <v>37.68</v>
      </c>
      <c r="D8" s="26">
        <v>22.28</v>
      </c>
    </row>
    <row r="9" spans="1:4" x14ac:dyDescent="0.2">
      <c r="A9" s="11">
        <v>44986.326389236114</v>
      </c>
      <c r="B9" s="18">
        <v>22.242799999999999</v>
      </c>
      <c r="C9" s="18"/>
      <c r="D9" s="18">
        <v>35.21</v>
      </c>
    </row>
    <row r="10" spans="1:4" x14ac:dyDescent="0.2">
      <c r="A10" s="23">
        <v>44986.368055960651</v>
      </c>
      <c r="B10" s="26">
        <v>15.4848</v>
      </c>
      <c r="C10" s="26">
        <v>3.74</v>
      </c>
      <c r="D10" s="26">
        <v>30.38</v>
      </c>
    </row>
    <row r="11" spans="1:4" x14ac:dyDescent="0.2">
      <c r="A11" s="23">
        <v>44986.409722685188</v>
      </c>
      <c r="B11" s="18">
        <v>18.833200000000001</v>
      </c>
      <c r="C11" s="18">
        <v>3.93</v>
      </c>
      <c r="D11" s="18">
        <v>16.309999999999999</v>
      </c>
    </row>
    <row r="12" spans="1:4" x14ac:dyDescent="0.2">
      <c r="A12" s="11">
        <v>44986.451389409725</v>
      </c>
      <c r="B12" s="26">
        <v>17.9894</v>
      </c>
      <c r="C12" s="26">
        <v>24.78</v>
      </c>
      <c r="D12" s="26">
        <v>22.98</v>
      </c>
    </row>
    <row r="13" spans="1:4" x14ac:dyDescent="0.2">
      <c r="A13" s="23">
        <v>44986.493056134263</v>
      </c>
      <c r="B13" s="18">
        <v>25.420300000000001</v>
      </c>
      <c r="C13" s="18">
        <v>61.67</v>
      </c>
      <c r="D13" s="18">
        <v>29.32</v>
      </c>
    </row>
    <row r="14" spans="1:4" x14ac:dyDescent="0.2">
      <c r="A14" s="23">
        <v>44986.5347228588</v>
      </c>
      <c r="B14" s="26">
        <v>13.3972</v>
      </c>
      <c r="C14" s="26">
        <v>59.71</v>
      </c>
      <c r="D14" s="26">
        <v>24.53</v>
      </c>
    </row>
    <row r="15" spans="1:4" x14ac:dyDescent="0.2">
      <c r="A15" s="11">
        <v>44986.57638958333</v>
      </c>
      <c r="B15" s="18"/>
      <c r="C15" s="18">
        <v>37.86</v>
      </c>
      <c r="D15" s="18">
        <v>-7.34</v>
      </c>
    </row>
    <row r="16" spans="1:4" x14ac:dyDescent="0.2">
      <c r="A16" s="23">
        <v>44986.618056307867</v>
      </c>
      <c r="B16" s="26">
        <v>18.486899999999999</v>
      </c>
      <c r="C16" s="26">
        <v>31.69</v>
      </c>
      <c r="D16" s="26">
        <v>12.23</v>
      </c>
    </row>
    <row r="17" spans="1:4" x14ac:dyDescent="0.2">
      <c r="A17" s="23">
        <v>44986.659723032404</v>
      </c>
      <c r="B17" s="18">
        <v>17.400600000000001</v>
      </c>
      <c r="C17" s="18">
        <v>65.290000000000006</v>
      </c>
      <c r="D17" s="18">
        <v>11.55</v>
      </c>
    </row>
    <row r="18" spans="1:4" x14ac:dyDescent="0.2">
      <c r="A18" s="11">
        <v>44986.701389756941</v>
      </c>
      <c r="B18" s="26">
        <v>15.057</v>
      </c>
      <c r="C18" s="26">
        <v>52.4</v>
      </c>
      <c r="D18" s="26">
        <v>14.22</v>
      </c>
    </row>
    <row r="19" spans="1:4" x14ac:dyDescent="0.2">
      <c r="A19" s="23">
        <v>44986.743056481479</v>
      </c>
      <c r="B19" s="18">
        <v>13.9567</v>
      </c>
      <c r="C19" s="18">
        <v>16.920000000000002</v>
      </c>
      <c r="D19" s="18">
        <v>21.11</v>
      </c>
    </row>
    <row r="20" spans="1:4" x14ac:dyDescent="0.2">
      <c r="A20" s="23">
        <v>44986.784723206016</v>
      </c>
      <c r="B20" s="26">
        <v>40.757100000000001</v>
      </c>
      <c r="C20" s="26">
        <v>41.78</v>
      </c>
      <c r="D20" s="26">
        <v>51.49</v>
      </c>
    </row>
    <row r="21" spans="1:4" x14ac:dyDescent="0.2">
      <c r="A21" s="11">
        <v>44986.826389930553</v>
      </c>
      <c r="B21" s="18">
        <v>48.650199999999998</v>
      </c>
      <c r="C21" s="18">
        <v>48.3</v>
      </c>
      <c r="D21" s="18">
        <v>47.68</v>
      </c>
    </row>
    <row r="22" spans="1:4" x14ac:dyDescent="0.2">
      <c r="A22" s="23">
        <v>44986.86805665509</v>
      </c>
      <c r="B22" s="26">
        <v>26.927399999999999</v>
      </c>
      <c r="C22" s="26">
        <v>29.51</v>
      </c>
      <c r="D22" s="26">
        <v>30.02</v>
      </c>
    </row>
    <row r="23" spans="1:4" x14ac:dyDescent="0.2">
      <c r="A23" s="23">
        <v>44986.909723379627</v>
      </c>
      <c r="B23" s="18">
        <v>21.656199999999998</v>
      </c>
      <c r="C23" s="18">
        <v>24.74</v>
      </c>
      <c r="D23" s="18">
        <v>24.44</v>
      </c>
    </row>
    <row r="24" spans="1:4" x14ac:dyDescent="0.2">
      <c r="A24" s="11">
        <v>44986.951390104165</v>
      </c>
      <c r="B24" s="26">
        <v>16.197399999999998</v>
      </c>
      <c r="C24" s="26">
        <v>16.420000000000002</v>
      </c>
      <c r="D24" s="26">
        <v>18.38</v>
      </c>
    </row>
    <row r="25" spans="1:4" x14ac:dyDescent="0.2">
      <c r="A25" s="23">
        <v>44986.993056828702</v>
      </c>
      <c r="B25" s="18">
        <v>15.007099999999999</v>
      </c>
      <c r="C25" s="18">
        <v>13.84</v>
      </c>
      <c r="D25" s="18">
        <v>15.35</v>
      </c>
    </row>
    <row r="26" spans="1:4" x14ac:dyDescent="0.2">
      <c r="A26" s="23">
        <v>44987.034723553239</v>
      </c>
      <c r="B26" s="26">
        <v>15.370799999999999</v>
      </c>
      <c r="C26" s="26">
        <v>13.26</v>
      </c>
      <c r="D26" s="26">
        <v>13.95</v>
      </c>
    </row>
    <row r="27" spans="1:4" x14ac:dyDescent="0.2">
      <c r="A27" s="11">
        <v>44987.076390277776</v>
      </c>
      <c r="B27" s="18">
        <v>9.1226699999999994</v>
      </c>
      <c r="C27" s="18">
        <v>13.36</v>
      </c>
      <c r="D27" s="18">
        <v>15.94</v>
      </c>
    </row>
    <row r="28" spans="1:4" x14ac:dyDescent="0.2">
      <c r="A28" s="23">
        <v>44987.118057002313</v>
      </c>
      <c r="B28" s="26">
        <v>10.1607</v>
      </c>
      <c r="C28" s="26">
        <v>9.69</v>
      </c>
      <c r="D28" s="26">
        <v>9.39</v>
      </c>
    </row>
    <row r="29" spans="1:4" x14ac:dyDescent="0.2">
      <c r="A29" s="23">
        <v>44987.159723726851</v>
      </c>
      <c r="B29" s="18">
        <v>10.616899999999999</v>
      </c>
      <c r="C29" s="18">
        <v>11.4</v>
      </c>
      <c r="D29" s="18">
        <v>15.58</v>
      </c>
    </row>
    <row r="30" spans="1:4" x14ac:dyDescent="0.2">
      <c r="A30" s="11">
        <v>44987.201390451388</v>
      </c>
      <c r="B30" s="26">
        <v>13.446</v>
      </c>
      <c r="C30" s="26">
        <v>12.76</v>
      </c>
      <c r="D30" s="26">
        <v>15.87</v>
      </c>
    </row>
    <row r="31" spans="1:4" x14ac:dyDescent="0.2">
      <c r="A31" s="23">
        <v>44987.243057175925</v>
      </c>
      <c r="B31" s="18">
        <v>11.155099999999999</v>
      </c>
      <c r="C31" s="18">
        <v>18.97</v>
      </c>
      <c r="D31" s="18">
        <v>16.82</v>
      </c>
    </row>
    <row r="32" spans="1:4" x14ac:dyDescent="0.2">
      <c r="A32" s="23">
        <v>44987.284723900462</v>
      </c>
      <c r="B32" s="26">
        <v>20.040600000000001</v>
      </c>
      <c r="C32" s="26">
        <v>24.22</v>
      </c>
      <c r="D32" s="26">
        <v>24.23</v>
      </c>
    </row>
    <row r="33" spans="1:4" x14ac:dyDescent="0.2">
      <c r="A33" s="11">
        <v>44987.326390624999</v>
      </c>
      <c r="B33" s="18">
        <v>21.812100000000001</v>
      </c>
      <c r="C33" s="18">
        <v>38.44</v>
      </c>
      <c r="D33" s="18">
        <v>18.39</v>
      </c>
    </row>
    <row r="34" spans="1:4" x14ac:dyDescent="0.2">
      <c r="A34" s="23">
        <v>44987.368057349537</v>
      </c>
      <c r="B34" s="26">
        <v>25.9635</v>
      </c>
      <c r="C34" s="26">
        <v>22.29</v>
      </c>
      <c r="D34" s="26">
        <v>19.739999999999998</v>
      </c>
    </row>
    <row r="35" spans="1:4" x14ac:dyDescent="0.2">
      <c r="A35" s="23">
        <v>44987.409724074074</v>
      </c>
      <c r="B35" s="18">
        <v>20.933599999999998</v>
      </c>
      <c r="C35" s="18">
        <v>20.350000000000001</v>
      </c>
      <c r="D35" s="18">
        <v>23.26</v>
      </c>
    </row>
    <row r="36" spans="1:4" x14ac:dyDescent="0.2">
      <c r="A36" s="11">
        <v>44987.451390798611</v>
      </c>
      <c r="B36" s="26">
        <v>4.3256100000000002</v>
      </c>
      <c r="C36" s="26">
        <v>14.31</v>
      </c>
      <c r="D36" s="26">
        <v>10.82</v>
      </c>
    </row>
    <row r="37" spans="1:4" x14ac:dyDescent="0.2">
      <c r="A37" s="23">
        <v>44987.493057523148</v>
      </c>
      <c r="B37" s="18">
        <v>2.8251499999999998</v>
      </c>
      <c r="C37" s="18">
        <v>10.11</v>
      </c>
      <c r="D37" s="18">
        <v>5.5</v>
      </c>
    </row>
    <row r="38" spans="1:4" x14ac:dyDescent="0.2">
      <c r="A38" s="23">
        <v>44987.534724247686</v>
      </c>
      <c r="B38" s="26">
        <v>10.0763</v>
      </c>
      <c r="C38" s="26">
        <v>10.32</v>
      </c>
      <c r="D38" s="26">
        <v>2.57</v>
      </c>
    </row>
    <row r="39" spans="1:4" x14ac:dyDescent="0.2">
      <c r="A39" s="11">
        <v>44987.576390972223</v>
      </c>
      <c r="B39" s="18">
        <v>7.1135799999999998</v>
      </c>
      <c r="C39" s="18">
        <v>10.07</v>
      </c>
      <c r="D39" s="18">
        <v>4.16</v>
      </c>
    </row>
    <row r="40" spans="1:4" x14ac:dyDescent="0.2">
      <c r="A40" s="23">
        <v>44987.61805769676</v>
      </c>
      <c r="B40" s="26">
        <v>7.8004899999999999</v>
      </c>
      <c r="C40" s="26">
        <v>7.86</v>
      </c>
      <c r="D40" s="26">
        <v>5.13</v>
      </c>
    </row>
    <row r="41" spans="1:4" x14ac:dyDescent="0.2">
      <c r="A41" s="23">
        <v>44987.659724421297</v>
      </c>
      <c r="B41" s="18">
        <v>8.8110099999999996</v>
      </c>
      <c r="C41" s="18">
        <v>10.54</v>
      </c>
      <c r="D41" s="18">
        <v>11.29</v>
      </c>
    </row>
    <row r="42" spans="1:4" x14ac:dyDescent="0.2">
      <c r="A42" s="11">
        <v>44987.701391145834</v>
      </c>
      <c r="B42" s="26">
        <v>12.124599999999999</v>
      </c>
      <c r="C42" s="26">
        <v>12.42</v>
      </c>
      <c r="D42" s="26">
        <v>14.44</v>
      </c>
    </row>
    <row r="43" spans="1:4" x14ac:dyDescent="0.2">
      <c r="A43" s="23">
        <v>44987.743057870372</v>
      </c>
      <c r="B43" s="18">
        <v>13.866199999999999</v>
      </c>
      <c r="C43" s="18">
        <v>15.66</v>
      </c>
      <c r="D43" s="18">
        <v>18.329999999999998</v>
      </c>
    </row>
    <row r="44" spans="1:4" x14ac:dyDescent="0.2">
      <c r="A44" s="23">
        <v>44987.784724594909</v>
      </c>
      <c r="B44" s="26">
        <v>12.445499999999999</v>
      </c>
      <c r="C44" s="26">
        <v>12.83</v>
      </c>
      <c r="D44" s="26">
        <v>13.3</v>
      </c>
    </row>
    <row r="45" spans="1:4" x14ac:dyDescent="0.2">
      <c r="A45" s="11">
        <v>44987.826391319446</v>
      </c>
      <c r="B45" s="18">
        <v>14.215400000000001</v>
      </c>
      <c r="C45" s="18">
        <v>15.04</v>
      </c>
      <c r="D45" s="18">
        <v>12.26</v>
      </c>
    </row>
    <row r="46" spans="1:4" x14ac:dyDescent="0.2">
      <c r="A46" s="23">
        <v>44987.868058043983</v>
      </c>
      <c r="B46" s="26">
        <v>11.2217</v>
      </c>
      <c r="C46" s="26">
        <v>11.31</v>
      </c>
      <c r="D46" s="26">
        <v>15.4</v>
      </c>
    </row>
    <row r="47" spans="1:4" x14ac:dyDescent="0.2">
      <c r="A47" s="23">
        <v>44987.90972476852</v>
      </c>
      <c r="B47" s="18">
        <v>11.0213</v>
      </c>
      <c r="C47" s="18">
        <v>10.39</v>
      </c>
      <c r="D47" s="18">
        <v>16.13</v>
      </c>
    </row>
    <row r="48" spans="1:4" x14ac:dyDescent="0.2">
      <c r="A48" s="11">
        <v>44987.951391493058</v>
      </c>
      <c r="B48" s="26">
        <v>10.099500000000001</v>
      </c>
      <c r="C48" s="26">
        <v>10.25</v>
      </c>
      <c r="D48" s="26">
        <v>17.36</v>
      </c>
    </row>
    <row r="49" spans="1:4" x14ac:dyDescent="0.2">
      <c r="A49" s="23">
        <v>44987.993058217595</v>
      </c>
      <c r="B49" s="18">
        <v>21.680599999999998</v>
      </c>
      <c r="C49" s="18">
        <v>21.91</v>
      </c>
      <c r="D49" s="18">
        <v>22.19</v>
      </c>
    </row>
    <row r="50" spans="1:4" x14ac:dyDescent="0.2">
      <c r="A50" s="23">
        <v>44988.034724942132</v>
      </c>
      <c r="B50" s="26">
        <v>19.586400000000001</v>
      </c>
      <c r="C50" s="26">
        <v>16.54</v>
      </c>
      <c r="D50" s="26">
        <v>18.170000000000002</v>
      </c>
    </row>
    <row r="51" spans="1:4" x14ac:dyDescent="0.2">
      <c r="A51" s="11">
        <v>44988.076391666669</v>
      </c>
      <c r="B51" s="18">
        <v>14.4659</v>
      </c>
      <c r="C51" s="18">
        <v>11.22</v>
      </c>
      <c r="D51" s="18">
        <v>13.09</v>
      </c>
    </row>
    <row r="52" spans="1:4" x14ac:dyDescent="0.2">
      <c r="A52" s="23">
        <v>44988.118058391206</v>
      </c>
      <c r="B52" s="26">
        <v>15.1976</v>
      </c>
      <c r="C52" s="26">
        <v>8.4</v>
      </c>
      <c r="D52" s="26">
        <v>2.38</v>
      </c>
    </row>
    <row r="53" spans="1:4" x14ac:dyDescent="0.2">
      <c r="A53" s="23">
        <v>44988.159725115744</v>
      </c>
      <c r="B53" s="18">
        <v>17.1541</v>
      </c>
      <c r="C53" s="18">
        <v>8.5500000000000007</v>
      </c>
      <c r="D53" s="18">
        <v>10.050000000000001</v>
      </c>
    </row>
    <row r="54" spans="1:4" x14ac:dyDescent="0.2">
      <c r="A54" s="11">
        <v>44988.201391840281</v>
      </c>
      <c r="B54" s="26">
        <v>12.686299999999999</v>
      </c>
      <c r="C54" s="26">
        <v>12.09</v>
      </c>
      <c r="D54" s="26">
        <v>11.76</v>
      </c>
    </row>
    <row r="55" spans="1:4" x14ac:dyDescent="0.2">
      <c r="A55" s="23">
        <v>44988.243058564818</v>
      </c>
      <c r="B55" s="18">
        <v>4.3982599999999996</v>
      </c>
      <c r="C55" s="18">
        <v>16.61</v>
      </c>
      <c r="D55" s="18">
        <v>28.32</v>
      </c>
    </row>
    <row r="56" spans="1:4" x14ac:dyDescent="0.2">
      <c r="A56" s="23">
        <v>44988.284725289355</v>
      </c>
      <c r="B56" s="26">
        <v>6.2340600000000004</v>
      </c>
      <c r="C56" s="26">
        <v>34.19</v>
      </c>
      <c r="D56" s="26">
        <v>13.82</v>
      </c>
    </row>
    <row r="57" spans="1:4" x14ac:dyDescent="0.2">
      <c r="A57" s="11">
        <v>44988.326392013892</v>
      </c>
      <c r="B57" s="18">
        <v>11.883599999999999</v>
      </c>
      <c r="C57" s="18">
        <v>26.96</v>
      </c>
      <c r="D57" s="18">
        <v>10.66</v>
      </c>
    </row>
    <row r="58" spans="1:4" x14ac:dyDescent="0.2">
      <c r="A58" s="23">
        <v>44988.368058738422</v>
      </c>
      <c r="B58" s="26">
        <v>23.368200000000002</v>
      </c>
      <c r="C58" s="26">
        <v>23</v>
      </c>
      <c r="D58" s="26">
        <v>27.75</v>
      </c>
    </row>
    <row r="59" spans="1:4" x14ac:dyDescent="0.2">
      <c r="A59" s="23">
        <v>44988.40972546296</v>
      </c>
      <c r="B59" s="18">
        <v>12.146000000000001</v>
      </c>
      <c r="C59" s="18">
        <v>27.18</v>
      </c>
      <c r="D59" s="18">
        <v>15.28</v>
      </c>
    </row>
    <row r="60" spans="1:4" x14ac:dyDescent="0.2">
      <c r="A60" s="11">
        <v>44988.451392187497</v>
      </c>
      <c r="B60" s="26">
        <v>21.9541</v>
      </c>
      <c r="C60" s="26">
        <v>24.4</v>
      </c>
      <c r="D60" s="26">
        <v>10.71</v>
      </c>
    </row>
    <row r="61" spans="1:4" x14ac:dyDescent="0.2">
      <c r="A61" s="23">
        <v>44988.493058912034</v>
      </c>
      <c r="B61" s="18">
        <v>27.172699999999999</v>
      </c>
      <c r="C61" s="18">
        <v>13.19</v>
      </c>
      <c r="D61" s="18">
        <v>8.61</v>
      </c>
    </row>
    <row r="62" spans="1:4" x14ac:dyDescent="0.2">
      <c r="A62" s="23">
        <v>44988.534725636571</v>
      </c>
      <c r="B62" s="26">
        <v>11.7492</v>
      </c>
      <c r="C62" s="26">
        <v>12</v>
      </c>
      <c r="D62" s="26">
        <v>11.35</v>
      </c>
    </row>
    <row r="63" spans="1:4" x14ac:dyDescent="0.2">
      <c r="A63" s="11">
        <v>44988.576392361108</v>
      </c>
      <c r="B63" s="18">
        <v>5.6455200000000003</v>
      </c>
      <c r="C63" s="18">
        <v>11.3</v>
      </c>
      <c r="D63" s="18">
        <v>4.5599999999999996</v>
      </c>
    </row>
    <row r="64" spans="1:4" x14ac:dyDescent="0.2">
      <c r="A64" s="23">
        <v>44988.618059085646</v>
      </c>
      <c r="B64" s="26">
        <v>1.2093100000000001</v>
      </c>
      <c r="C64" s="26">
        <v>8.36</v>
      </c>
      <c r="D64" s="26">
        <v>2.66</v>
      </c>
    </row>
    <row r="65" spans="1:4" x14ac:dyDescent="0.2">
      <c r="A65" s="23">
        <v>44988.659725810183</v>
      </c>
      <c r="B65" s="18">
        <v>2.4899800000000001</v>
      </c>
      <c r="C65" s="18">
        <v>7.56</v>
      </c>
      <c r="D65" s="18">
        <v>5.54</v>
      </c>
    </row>
    <row r="66" spans="1:4" x14ac:dyDescent="0.2">
      <c r="A66" s="11">
        <v>44988.70139253472</v>
      </c>
      <c r="B66" s="26">
        <v>8.3672400000000007</v>
      </c>
      <c r="C66" s="26">
        <v>9.5500000000000007</v>
      </c>
      <c r="D66" s="26">
        <v>9.43</v>
      </c>
    </row>
    <row r="67" spans="1:4" x14ac:dyDescent="0.2">
      <c r="A67" s="23">
        <v>44988.743059259257</v>
      </c>
      <c r="B67" s="18">
        <v>8.0455299999999994</v>
      </c>
      <c r="C67" s="18">
        <v>14.38</v>
      </c>
      <c r="D67" s="18">
        <v>13.06</v>
      </c>
    </row>
    <row r="68" spans="1:4" x14ac:dyDescent="0.2">
      <c r="A68" s="23">
        <v>44988.784725983794</v>
      </c>
      <c r="B68" s="26">
        <v>11.1911</v>
      </c>
      <c r="C68" s="26">
        <v>10.66</v>
      </c>
      <c r="D68" s="26">
        <v>12.04</v>
      </c>
    </row>
    <row r="69" spans="1:4" x14ac:dyDescent="0.2">
      <c r="A69" s="11">
        <v>44988.826392708332</v>
      </c>
      <c r="B69" s="18">
        <v>19.687899999999999</v>
      </c>
      <c r="C69" s="18">
        <v>18.5</v>
      </c>
      <c r="D69" s="18">
        <v>22.87</v>
      </c>
    </row>
    <row r="70" spans="1:4" x14ac:dyDescent="0.2">
      <c r="A70" s="23">
        <v>44988.868059432869</v>
      </c>
      <c r="B70" s="26">
        <v>9.8599599999999992</v>
      </c>
      <c r="C70" s="26">
        <v>12.39</v>
      </c>
      <c r="D70" s="26">
        <v>17.78</v>
      </c>
    </row>
    <row r="71" spans="1:4" x14ac:dyDescent="0.2">
      <c r="A71" s="23">
        <v>44988.909726157406</v>
      </c>
      <c r="B71" s="18">
        <v>14.988</v>
      </c>
      <c r="C71" s="18">
        <v>17.670000000000002</v>
      </c>
      <c r="D71" s="18">
        <v>27.86</v>
      </c>
    </row>
    <row r="72" spans="1:4" x14ac:dyDescent="0.2">
      <c r="A72" s="11">
        <v>44988.951392881943</v>
      </c>
      <c r="B72" s="26">
        <v>22.522600000000001</v>
      </c>
      <c r="C72" s="26">
        <v>22.76</v>
      </c>
      <c r="D72" s="26">
        <v>27.17</v>
      </c>
    </row>
    <row r="73" spans="1:4" x14ac:dyDescent="0.2">
      <c r="A73" s="23">
        <v>44988.993059606481</v>
      </c>
      <c r="B73" s="18">
        <v>12.4506</v>
      </c>
      <c r="C73" s="18">
        <v>13.75</v>
      </c>
      <c r="D73" s="18">
        <v>17.62</v>
      </c>
    </row>
    <row r="74" spans="1:4" x14ac:dyDescent="0.2">
      <c r="A74" s="23">
        <v>44989.034726331018</v>
      </c>
      <c r="B74" s="26">
        <v>10.133699999999999</v>
      </c>
      <c r="C74" s="26">
        <v>10.88</v>
      </c>
      <c r="D74" s="26">
        <v>17.57</v>
      </c>
    </row>
    <row r="75" spans="1:4" x14ac:dyDescent="0.2">
      <c r="A75" s="11">
        <v>44989.076393055555</v>
      </c>
      <c r="B75" s="18">
        <v>17.336500000000001</v>
      </c>
      <c r="C75" s="18">
        <v>15.34</v>
      </c>
      <c r="D75" s="18">
        <v>20.7</v>
      </c>
    </row>
    <row r="76" spans="1:4" x14ac:dyDescent="0.2">
      <c r="A76" s="23">
        <v>44989.118059780092</v>
      </c>
      <c r="B76" s="26">
        <v>15.459899999999999</v>
      </c>
      <c r="C76" s="26">
        <v>14.18</v>
      </c>
      <c r="D76" s="26">
        <v>19.86</v>
      </c>
    </row>
    <row r="77" spans="1:4" x14ac:dyDescent="0.2">
      <c r="A77" s="23">
        <v>44989.159726504629</v>
      </c>
      <c r="B77" s="18">
        <v>15.0144</v>
      </c>
      <c r="C77" s="18">
        <v>11.61</v>
      </c>
      <c r="D77" s="18">
        <v>4.24</v>
      </c>
    </row>
    <row r="78" spans="1:4" x14ac:dyDescent="0.2">
      <c r="A78" s="11">
        <v>44989.201393229167</v>
      </c>
      <c r="B78" s="26">
        <v>20.0426</v>
      </c>
      <c r="C78" s="26">
        <v>10.14</v>
      </c>
      <c r="D78" s="26">
        <v>10.38</v>
      </c>
    </row>
    <row r="79" spans="1:4" x14ac:dyDescent="0.2">
      <c r="A79" s="23">
        <v>44989.243059953704</v>
      </c>
      <c r="B79" s="18">
        <v>19.487500000000001</v>
      </c>
      <c r="C79" s="18">
        <v>7.4</v>
      </c>
      <c r="D79" s="18">
        <v>12.42</v>
      </c>
    </row>
    <row r="80" spans="1:4" x14ac:dyDescent="0.2">
      <c r="A80" s="23">
        <v>44989.284726678241</v>
      </c>
      <c r="B80" s="26">
        <v>13.6671</v>
      </c>
      <c r="C80" s="26">
        <v>9.49</v>
      </c>
      <c r="D80" s="26">
        <v>34.85</v>
      </c>
    </row>
    <row r="81" spans="1:4" x14ac:dyDescent="0.2">
      <c r="A81" s="11">
        <v>44989.326393402778</v>
      </c>
      <c r="B81" s="18">
        <v>3.6844700000000001</v>
      </c>
      <c r="C81" s="18">
        <v>28.12</v>
      </c>
      <c r="D81" s="18">
        <v>15.05</v>
      </c>
    </row>
    <row r="82" spans="1:4" x14ac:dyDescent="0.2">
      <c r="A82" s="23">
        <v>44989.368060127315</v>
      </c>
      <c r="B82" s="26">
        <v>18.9131</v>
      </c>
      <c r="C82" s="26">
        <v>22.42</v>
      </c>
      <c r="D82" s="26">
        <v>32.68</v>
      </c>
    </row>
    <row r="83" spans="1:4" x14ac:dyDescent="0.2">
      <c r="A83" s="23">
        <v>44989.409726851853</v>
      </c>
      <c r="B83" s="18">
        <v>19.927499999999998</v>
      </c>
      <c r="C83" s="18">
        <v>34.14</v>
      </c>
      <c r="D83" s="18">
        <v>23.18</v>
      </c>
    </row>
    <row r="84" spans="1:4" x14ac:dyDescent="0.2">
      <c r="A84" s="11">
        <v>44989.45139357639</v>
      </c>
      <c r="B84" s="26">
        <v>27.5809</v>
      </c>
      <c r="C84" s="26">
        <v>12.44</v>
      </c>
      <c r="D84" s="26">
        <v>5.27</v>
      </c>
    </row>
    <row r="85" spans="1:4" x14ac:dyDescent="0.2">
      <c r="A85" s="23">
        <v>44989.493060300927</v>
      </c>
      <c r="B85" s="18">
        <v>21.993500000000001</v>
      </c>
      <c r="C85" s="18">
        <v>13.87</v>
      </c>
      <c r="D85" s="18">
        <v>14.6</v>
      </c>
    </row>
    <row r="86" spans="1:4" x14ac:dyDescent="0.2">
      <c r="A86" s="23">
        <v>44989.534727025464</v>
      </c>
      <c r="B86" s="26">
        <v>14.917899999999999</v>
      </c>
      <c r="C86" s="26">
        <v>9.01</v>
      </c>
      <c r="D86" s="26">
        <v>11.12</v>
      </c>
    </row>
    <row r="87" spans="1:4" x14ac:dyDescent="0.2">
      <c r="A87" s="11">
        <v>44989.576393750001</v>
      </c>
      <c r="B87" s="18">
        <v>5.6155799999999996</v>
      </c>
      <c r="C87" s="18">
        <v>9.69</v>
      </c>
      <c r="D87" s="18">
        <v>1.31</v>
      </c>
    </row>
    <row r="88" spans="1:4" x14ac:dyDescent="0.2">
      <c r="A88" s="23">
        <v>44989.618060474539</v>
      </c>
      <c r="B88" s="26">
        <v>5.4385000000000003</v>
      </c>
      <c r="C88" s="26">
        <v>8.1</v>
      </c>
      <c r="D88" s="26">
        <v>8.31</v>
      </c>
    </row>
    <row r="89" spans="1:4" x14ac:dyDescent="0.2">
      <c r="A89" s="23">
        <v>44989.659727199076</v>
      </c>
      <c r="B89" s="18">
        <v>10.4815</v>
      </c>
      <c r="C89" s="18">
        <v>9.93</v>
      </c>
      <c r="D89" s="18">
        <v>9.99</v>
      </c>
    </row>
    <row r="90" spans="1:4" x14ac:dyDescent="0.2">
      <c r="A90" s="11">
        <v>44989.701393923613</v>
      </c>
      <c r="B90" s="26">
        <v>7.4974800000000004</v>
      </c>
      <c r="C90" s="26">
        <v>13.66</v>
      </c>
      <c r="D90" s="26">
        <v>10.43</v>
      </c>
    </row>
    <row r="91" spans="1:4" x14ac:dyDescent="0.2">
      <c r="A91" s="23">
        <v>44989.74306064815</v>
      </c>
      <c r="B91" s="18">
        <v>6.9660399999999996</v>
      </c>
      <c r="C91" s="18">
        <v>9.83</v>
      </c>
      <c r="D91" s="18">
        <v>6.96</v>
      </c>
    </row>
    <row r="92" spans="1:4" x14ac:dyDescent="0.2">
      <c r="A92" s="23">
        <v>44989.784727372687</v>
      </c>
      <c r="B92" s="26">
        <v>10.8672</v>
      </c>
      <c r="C92" s="26">
        <v>12.98</v>
      </c>
      <c r="D92" s="26">
        <v>14.34</v>
      </c>
    </row>
    <row r="93" spans="1:4" x14ac:dyDescent="0.2">
      <c r="A93" s="11">
        <v>44989.826394097225</v>
      </c>
      <c r="B93" s="18">
        <v>9.0528200000000005</v>
      </c>
      <c r="C93" s="18">
        <v>10.78</v>
      </c>
      <c r="D93" s="18">
        <v>12.32</v>
      </c>
    </row>
    <row r="94" spans="1:4" x14ac:dyDescent="0.2">
      <c r="A94" s="23">
        <v>44989.868060821762</v>
      </c>
      <c r="B94" s="26">
        <v>10.6401</v>
      </c>
      <c r="C94" s="26">
        <v>10.84</v>
      </c>
      <c r="D94" s="26">
        <v>16.489999999999998</v>
      </c>
    </row>
    <row r="95" spans="1:4" x14ac:dyDescent="0.2">
      <c r="A95" s="23">
        <v>44989.909727546299</v>
      </c>
      <c r="B95" s="18">
        <v>12.6625</v>
      </c>
      <c r="C95" s="18">
        <v>13</v>
      </c>
      <c r="D95" s="18">
        <v>20.81</v>
      </c>
    </row>
    <row r="96" spans="1:4" x14ac:dyDescent="0.2">
      <c r="A96" s="11">
        <v>44989.951394270836</v>
      </c>
      <c r="B96" s="26">
        <v>14.371700000000001</v>
      </c>
      <c r="C96" s="26">
        <v>14.95</v>
      </c>
      <c r="D96" s="26">
        <v>20.92</v>
      </c>
    </row>
    <row r="97" spans="1:4" x14ac:dyDescent="0.2">
      <c r="A97" s="23">
        <v>44989.993060995374</v>
      </c>
      <c r="B97" s="18">
        <v>23.581600000000002</v>
      </c>
      <c r="C97" s="18">
        <v>21.7</v>
      </c>
      <c r="D97" s="18">
        <v>31.68</v>
      </c>
    </row>
    <row r="98" spans="1:4" x14ac:dyDescent="0.2">
      <c r="A98" s="23">
        <v>44990.034727719911</v>
      </c>
      <c r="B98" s="26">
        <v>20.352900000000002</v>
      </c>
      <c r="C98" s="26">
        <v>21.18</v>
      </c>
      <c r="D98" s="26">
        <v>33</v>
      </c>
    </row>
    <row r="99" spans="1:4" x14ac:dyDescent="0.2">
      <c r="A99" s="11">
        <v>44990.076394444448</v>
      </c>
      <c r="B99" s="18">
        <v>12.0219</v>
      </c>
      <c r="C99" s="18">
        <v>15.93</v>
      </c>
      <c r="D99" s="18">
        <v>16.670000000000002</v>
      </c>
    </row>
    <row r="100" spans="1:4" x14ac:dyDescent="0.2">
      <c r="A100" s="23">
        <v>44990.118061168978</v>
      </c>
      <c r="B100" s="26">
        <v>17.809000000000001</v>
      </c>
      <c r="C100" s="26">
        <v>8.5500000000000007</v>
      </c>
      <c r="D100" s="26">
        <v>6.31</v>
      </c>
    </row>
    <row r="101" spans="1:4" x14ac:dyDescent="0.2">
      <c r="A101" s="23">
        <v>44990.159727893515</v>
      </c>
      <c r="B101" s="18">
        <v>3.8455300000000001</v>
      </c>
      <c r="C101" s="18">
        <v>15.12</v>
      </c>
      <c r="D101" s="18">
        <v>8.61</v>
      </c>
    </row>
    <row r="102" spans="1:4" x14ac:dyDescent="0.2">
      <c r="A102" s="11">
        <v>44990.201394618052</v>
      </c>
      <c r="B102" s="26">
        <v>9.0908099999999994</v>
      </c>
      <c r="C102" s="26">
        <v>6.95</v>
      </c>
      <c r="D102" s="26">
        <v>6.9</v>
      </c>
    </row>
    <row r="103" spans="1:4" x14ac:dyDescent="0.2">
      <c r="A103" s="23">
        <v>44990.243061342589</v>
      </c>
      <c r="B103" s="18">
        <v>3.3189700000000002</v>
      </c>
      <c r="C103" s="18">
        <v>5.28</v>
      </c>
      <c r="D103" s="18">
        <v>5.91</v>
      </c>
    </row>
    <row r="104" spans="1:4" x14ac:dyDescent="0.2">
      <c r="A104" s="23">
        <v>44990.284728067127</v>
      </c>
      <c r="B104" s="26">
        <v>7.7774700000000001</v>
      </c>
      <c r="C104" s="26">
        <v>10.85</v>
      </c>
      <c r="D104" s="26">
        <v>5.38</v>
      </c>
    </row>
    <row r="105" spans="1:4" x14ac:dyDescent="0.2">
      <c r="A105" s="11">
        <v>44990.326394791664</v>
      </c>
      <c r="B105" s="18">
        <v>5.5984400000000001</v>
      </c>
      <c r="C105" s="18">
        <v>8.3000000000000007</v>
      </c>
      <c r="D105" s="18">
        <v>5.31</v>
      </c>
    </row>
    <row r="106" spans="1:4" x14ac:dyDescent="0.2">
      <c r="A106" s="23">
        <v>44990.368061516201</v>
      </c>
      <c r="B106" s="26">
        <v>28.691700000000001</v>
      </c>
      <c r="C106" s="26">
        <v>19.059999999999999</v>
      </c>
      <c r="D106" s="26">
        <v>23.31</v>
      </c>
    </row>
    <row r="107" spans="1:4" x14ac:dyDescent="0.2">
      <c r="A107" s="23">
        <v>44990.409728240738</v>
      </c>
      <c r="B107" s="18">
        <v>9.3634599999999999</v>
      </c>
      <c r="C107" s="18">
        <v>29.07</v>
      </c>
      <c r="D107" s="18">
        <v>36.479999999999997</v>
      </c>
    </row>
    <row r="108" spans="1:4" x14ac:dyDescent="0.2">
      <c r="A108" s="11">
        <v>44990.451394965276</v>
      </c>
      <c r="B108" s="26">
        <v>13.981299999999999</v>
      </c>
      <c r="C108" s="26">
        <v>22.99</v>
      </c>
      <c r="D108" s="26">
        <v>8.07</v>
      </c>
    </row>
    <row r="109" spans="1:4" x14ac:dyDescent="0.2">
      <c r="A109" s="23">
        <v>44990.493061689813</v>
      </c>
      <c r="B109" s="18">
        <v>9.3696099999999998</v>
      </c>
      <c r="C109" s="18">
        <v>17.64</v>
      </c>
      <c r="D109" s="18">
        <v>7.6</v>
      </c>
    </row>
    <row r="110" spans="1:4" x14ac:dyDescent="0.2">
      <c r="A110" s="23">
        <v>44990.53472841435</v>
      </c>
      <c r="B110" s="26">
        <v>7.1085099999999999</v>
      </c>
      <c r="C110" s="26">
        <v>12.68</v>
      </c>
      <c r="D110" s="26">
        <v>8.6300000000000008</v>
      </c>
    </row>
    <row r="111" spans="1:4" x14ac:dyDescent="0.2">
      <c r="A111" s="11">
        <v>44990.576395138887</v>
      </c>
      <c r="B111" s="18">
        <v>6.0036899999999997</v>
      </c>
      <c r="C111" s="18">
        <v>10.11</v>
      </c>
      <c r="D111" s="18">
        <v>2.48</v>
      </c>
    </row>
    <row r="112" spans="1:4" x14ac:dyDescent="0.2">
      <c r="A112" s="23">
        <v>44990.618061863424</v>
      </c>
      <c r="B112" s="26">
        <v>12.200699999999999</v>
      </c>
      <c r="C112" s="26">
        <v>13.17</v>
      </c>
      <c r="D112" s="26">
        <v>13.23</v>
      </c>
    </row>
    <row r="113" spans="1:4" x14ac:dyDescent="0.2">
      <c r="A113" s="23">
        <v>44990.659728587962</v>
      </c>
      <c r="B113" s="18">
        <v>12.7089</v>
      </c>
      <c r="C113" s="18">
        <v>16.59</v>
      </c>
      <c r="D113" s="18">
        <v>12.59</v>
      </c>
    </row>
    <row r="114" spans="1:4" x14ac:dyDescent="0.2">
      <c r="A114" s="11">
        <v>44990.701395312499</v>
      </c>
      <c r="B114" s="26">
        <v>11.863200000000001</v>
      </c>
      <c r="C114" s="26">
        <v>12.58</v>
      </c>
      <c r="D114" s="26">
        <v>16.71</v>
      </c>
    </row>
    <row r="115" spans="1:4" x14ac:dyDescent="0.2">
      <c r="A115" s="23">
        <v>44990.743062037036</v>
      </c>
      <c r="B115" s="18">
        <v>11.095499999999999</v>
      </c>
      <c r="C115" s="18">
        <v>11.11</v>
      </c>
      <c r="D115" s="18">
        <v>13.51</v>
      </c>
    </row>
    <row r="116" spans="1:4" x14ac:dyDescent="0.2">
      <c r="A116" s="23">
        <v>44990.784728761573</v>
      </c>
      <c r="B116" s="26">
        <v>11.0304</v>
      </c>
      <c r="C116" s="26">
        <v>18.59</v>
      </c>
      <c r="D116" s="26">
        <v>18.350000000000001</v>
      </c>
    </row>
    <row r="117" spans="1:4" x14ac:dyDescent="0.2">
      <c r="A117" s="11">
        <v>44990.82639548611</v>
      </c>
      <c r="B117" s="18">
        <v>16.371600000000001</v>
      </c>
      <c r="C117" s="18">
        <v>21.3</v>
      </c>
      <c r="D117" s="18">
        <v>29.67</v>
      </c>
    </row>
    <row r="118" spans="1:4" x14ac:dyDescent="0.2">
      <c r="A118" s="23">
        <v>44990.868062210648</v>
      </c>
      <c r="B118" s="26">
        <v>22.235099999999999</v>
      </c>
      <c r="C118" s="26">
        <v>25.32</v>
      </c>
      <c r="D118" s="26">
        <v>28.69</v>
      </c>
    </row>
    <row r="119" spans="1:4" x14ac:dyDescent="0.2">
      <c r="A119" s="23">
        <v>44990.909728935185</v>
      </c>
      <c r="B119" s="18">
        <v>17.4389</v>
      </c>
      <c r="C119" s="18">
        <v>17.739999999999998</v>
      </c>
      <c r="D119" s="18">
        <v>17.489999999999998</v>
      </c>
    </row>
    <row r="120" spans="1:4" x14ac:dyDescent="0.2">
      <c r="A120" s="11">
        <v>44990.951395659722</v>
      </c>
      <c r="B120" s="26">
        <v>11.3749</v>
      </c>
      <c r="C120" s="26">
        <v>11.15</v>
      </c>
      <c r="D120" s="26">
        <v>17.78</v>
      </c>
    </row>
    <row r="121" spans="1:4" x14ac:dyDescent="0.2">
      <c r="A121" s="23">
        <v>44990.993062384259</v>
      </c>
      <c r="B121" s="18">
        <v>6.54087</v>
      </c>
      <c r="C121" s="18">
        <v>12.1</v>
      </c>
      <c r="D121" s="18">
        <v>18.5</v>
      </c>
    </row>
    <row r="122" spans="1:4" x14ac:dyDescent="0.2">
      <c r="A122" s="23">
        <v>44991.034729108796</v>
      </c>
      <c r="B122" s="26">
        <v>10.330299999999999</v>
      </c>
      <c r="C122" s="26">
        <v>13.33</v>
      </c>
      <c r="D122" s="26">
        <v>15.4</v>
      </c>
    </row>
    <row r="123" spans="1:4" x14ac:dyDescent="0.2">
      <c r="A123" s="11">
        <v>44991.076395833334</v>
      </c>
      <c r="B123" s="18">
        <v>10.764699999999999</v>
      </c>
      <c r="C123" s="18">
        <v>11.57</v>
      </c>
      <c r="D123" s="18">
        <v>8.41</v>
      </c>
    </row>
    <row r="124" spans="1:4" x14ac:dyDescent="0.2">
      <c r="A124" s="23">
        <v>44991.118062557871</v>
      </c>
      <c r="B124" s="26">
        <v>12.7563</v>
      </c>
      <c r="C124" s="26">
        <v>11.92</v>
      </c>
      <c r="D124" s="26">
        <v>10.46</v>
      </c>
    </row>
    <row r="125" spans="1:4" x14ac:dyDescent="0.2">
      <c r="A125" s="23">
        <v>44991.159729282408</v>
      </c>
      <c r="B125" s="18">
        <v>10.8735</v>
      </c>
      <c r="C125" s="18">
        <v>14.32</v>
      </c>
      <c r="D125" s="18">
        <v>12.74</v>
      </c>
    </row>
    <row r="126" spans="1:4" x14ac:dyDescent="0.2">
      <c r="A126" s="11">
        <v>44991.201396006945</v>
      </c>
      <c r="B126" s="26">
        <v>4.5591799999999996</v>
      </c>
      <c r="C126" s="26">
        <v>18.52</v>
      </c>
      <c r="D126" s="26">
        <v>13.32</v>
      </c>
    </row>
    <row r="127" spans="1:4" x14ac:dyDescent="0.2">
      <c r="A127" s="23">
        <v>44991.243062731482</v>
      </c>
      <c r="B127" s="18">
        <v>17.828499999999998</v>
      </c>
      <c r="C127" s="18">
        <v>46.89</v>
      </c>
      <c r="D127" s="18">
        <v>15.15</v>
      </c>
    </row>
    <row r="128" spans="1:4" x14ac:dyDescent="0.2">
      <c r="A128" s="23">
        <v>44991.28472945602</v>
      </c>
      <c r="B128" s="26">
        <v>6.3928500000000001</v>
      </c>
      <c r="C128" s="26">
        <v>44.41</v>
      </c>
      <c r="D128" s="26">
        <v>15.72</v>
      </c>
    </row>
    <row r="129" spans="1:4" x14ac:dyDescent="0.2">
      <c r="A129" s="11">
        <v>44991.326396180557</v>
      </c>
      <c r="B129" s="18">
        <v>17.742799999999999</v>
      </c>
      <c r="C129" s="18">
        <v>242.03</v>
      </c>
      <c r="D129" s="18">
        <v>12.93</v>
      </c>
    </row>
    <row r="130" spans="1:4" x14ac:dyDescent="0.2">
      <c r="A130" s="23">
        <v>44991.368062905094</v>
      </c>
      <c r="B130" s="26">
        <v>16.5563</v>
      </c>
      <c r="C130" s="26">
        <v>73.92</v>
      </c>
      <c r="D130" s="26">
        <v>13.8</v>
      </c>
    </row>
    <row r="131" spans="1:4" x14ac:dyDescent="0.2">
      <c r="A131" s="23">
        <v>44991.409729629631</v>
      </c>
      <c r="B131" s="18">
        <v>18.8522</v>
      </c>
      <c r="C131" s="18">
        <v>109.1</v>
      </c>
      <c r="D131" s="18">
        <v>19.05</v>
      </c>
    </row>
    <row r="132" spans="1:4" x14ac:dyDescent="0.2">
      <c r="A132" s="11">
        <v>44991.451396354169</v>
      </c>
      <c r="B132" s="26">
        <v>25.073599999999999</v>
      </c>
      <c r="C132" s="26">
        <v>191.55</v>
      </c>
      <c r="D132" s="26">
        <v>20.68</v>
      </c>
    </row>
    <row r="133" spans="1:4" x14ac:dyDescent="0.2">
      <c r="A133" s="23">
        <v>44991.493063078706</v>
      </c>
      <c r="B133" s="18">
        <v>25.039100000000001</v>
      </c>
      <c r="C133" s="18">
        <v>263.7</v>
      </c>
      <c r="D133" s="18">
        <v>24.95</v>
      </c>
    </row>
    <row r="134" spans="1:4" x14ac:dyDescent="0.2">
      <c r="A134" s="23">
        <v>44991.534729803243</v>
      </c>
      <c r="B134" s="26">
        <v>26.7713</v>
      </c>
      <c r="C134" s="26">
        <v>224.47</v>
      </c>
      <c r="D134" s="26">
        <v>25.02</v>
      </c>
    </row>
    <row r="135" spans="1:4" x14ac:dyDescent="0.2">
      <c r="A135" s="11">
        <v>44991.57639652778</v>
      </c>
      <c r="B135" s="18">
        <v>17.1539</v>
      </c>
      <c r="C135" s="18">
        <v>217.54</v>
      </c>
      <c r="D135" s="18">
        <v>21.27</v>
      </c>
    </row>
    <row r="136" spans="1:4" x14ac:dyDescent="0.2">
      <c r="A136" s="23">
        <v>44991.618063252317</v>
      </c>
      <c r="B136" s="26">
        <v>18.116</v>
      </c>
      <c r="C136" s="26">
        <v>261.44</v>
      </c>
      <c r="D136" s="26">
        <v>22.29</v>
      </c>
    </row>
    <row r="137" spans="1:4" x14ac:dyDescent="0.2">
      <c r="A137" s="23">
        <v>44991.659729976855</v>
      </c>
      <c r="B137" s="18">
        <v>12.2043</v>
      </c>
      <c r="C137" s="18">
        <v>252.34</v>
      </c>
      <c r="D137" s="18">
        <v>13.14</v>
      </c>
    </row>
    <row r="138" spans="1:4" x14ac:dyDescent="0.2">
      <c r="A138" s="11">
        <v>44991.701396701392</v>
      </c>
      <c r="B138" s="26">
        <v>16.114699999999999</v>
      </c>
      <c r="C138" s="26">
        <v>159.94999999999999</v>
      </c>
      <c r="D138" s="26">
        <v>15.35</v>
      </c>
    </row>
    <row r="139" spans="1:4" x14ac:dyDescent="0.2">
      <c r="A139" s="23">
        <v>44991.743063425929</v>
      </c>
      <c r="B139" s="18">
        <v>15.7781</v>
      </c>
      <c r="C139" s="18">
        <v>80.42</v>
      </c>
      <c r="D139" s="18">
        <v>19.43</v>
      </c>
    </row>
    <row r="140" spans="1:4" x14ac:dyDescent="0.2">
      <c r="A140" s="23">
        <v>44991.784730150466</v>
      </c>
      <c r="B140" s="26">
        <v>13.204800000000001</v>
      </c>
      <c r="C140" s="26">
        <v>80.150000000000006</v>
      </c>
      <c r="D140" s="26">
        <v>17.079999999999998</v>
      </c>
    </row>
    <row r="141" spans="1:4" x14ac:dyDescent="0.2">
      <c r="A141" s="11">
        <v>44991.826396875003</v>
      </c>
      <c r="B141" s="18">
        <v>15.8119</v>
      </c>
      <c r="C141" s="18">
        <v>30.22</v>
      </c>
      <c r="D141" s="18">
        <v>15.09</v>
      </c>
    </row>
    <row r="142" spans="1:4" x14ac:dyDescent="0.2">
      <c r="A142" s="23">
        <v>44991.868063599541</v>
      </c>
      <c r="B142" s="26">
        <v>16.007200000000001</v>
      </c>
      <c r="C142" s="26">
        <v>23.57</v>
      </c>
      <c r="D142" s="26">
        <v>12.95</v>
      </c>
    </row>
    <row r="143" spans="1:4" x14ac:dyDescent="0.2">
      <c r="A143" s="23">
        <v>44991.909730324071</v>
      </c>
      <c r="B143" s="18">
        <v>18.4223</v>
      </c>
      <c r="C143" s="18">
        <v>50.91</v>
      </c>
      <c r="D143" s="18">
        <v>22.4</v>
      </c>
    </row>
    <row r="144" spans="1:4" x14ac:dyDescent="0.2">
      <c r="A144" s="11">
        <v>44991.951397048608</v>
      </c>
      <c r="B144" s="26">
        <v>16.764700000000001</v>
      </c>
      <c r="C144" s="26">
        <v>24.87</v>
      </c>
      <c r="D144" s="26">
        <v>17.95</v>
      </c>
    </row>
    <row r="145" spans="1:4" x14ac:dyDescent="0.2">
      <c r="A145" s="23">
        <v>44991.993063773145</v>
      </c>
      <c r="B145" s="18">
        <v>16.551100000000002</v>
      </c>
      <c r="C145" s="18">
        <v>25.1</v>
      </c>
      <c r="D145" s="18">
        <v>20.04</v>
      </c>
    </row>
    <row r="146" spans="1:4" x14ac:dyDescent="0.2">
      <c r="A146" s="23">
        <v>44992.034730497682</v>
      </c>
      <c r="B146" s="26">
        <v>16.296500000000002</v>
      </c>
      <c r="C146" s="26">
        <v>23.19</v>
      </c>
      <c r="D146" s="26">
        <v>16.239999999999998</v>
      </c>
    </row>
    <row r="147" spans="1:4" x14ac:dyDescent="0.2">
      <c r="A147" s="11">
        <v>44992.076397222219</v>
      </c>
      <c r="B147" s="18">
        <v>16.1785</v>
      </c>
      <c r="C147" s="18">
        <v>32.090000000000003</v>
      </c>
      <c r="D147" s="18">
        <v>19.2</v>
      </c>
    </row>
    <row r="148" spans="1:4" x14ac:dyDescent="0.2">
      <c r="A148" s="23">
        <v>44992.118063946757</v>
      </c>
      <c r="B148" s="26">
        <v>17.6006</v>
      </c>
      <c r="C148" s="26">
        <v>32.56</v>
      </c>
      <c r="D148" s="26">
        <v>24.14</v>
      </c>
    </row>
    <row r="149" spans="1:4" x14ac:dyDescent="0.2">
      <c r="A149" s="23">
        <v>44992.159730671294</v>
      </c>
      <c r="B149" s="18">
        <v>19.3584</v>
      </c>
      <c r="C149" s="18">
        <v>31.72</v>
      </c>
      <c r="D149" s="18">
        <v>29.68</v>
      </c>
    </row>
    <row r="150" spans="1:4" x14ac:dyDescent="0.2">
      <c r="A150" s="11">
        <v>44992.201397395831</v>
      </c>
      <c r="B150" s="26">
        <v>9.0291099999999993</v>
      </c>
      <c r="C150" s="26">
        <v>22.44</v>
      </c>
      <c r="D150" s="26">
        <v>17.37</v>
      </c>
    </row>
    <row r="151" spans="1:4" x14ac:dyDescent="0.2">
      <c r="A151" s="23">
        <v>44992.243064120368</v>
      </c>
      <c r="B151" s="18">
        <v>13.185</v>
      </c>
      <c r="C151" s="18">
        <v>26.37</v>
      </c>
      <c r="D151" s="18">
        <v>12.52</v>
      </c>
    </row>
    <row r="152" spans="1:4" x14ac:dyDescent="0.2">
      <c r="A152" s="23">
        <v>44992.284730844905</v>
      </c>
      <c r="B152" s="26">
        <v>14.4002</v>
      </c>
      <c r="C152" s="26">
        <v>87.63</v>
      </c>
      <c r="D152" s="26">
        <v>21.29</v>
      </c>
    </row>
    <row r="153" spans="1:4" x14ac:dyDescent="0.2">
      <c r="A153" s="11">
        <v>44992.326397569443</v>
      </c>
      <c r="B153" s="18">
        <v>21.593</v>
      </c>
      <c r="C153" s="18">
        <v>106.47</v>
      </c>
      <c r="D153" s="18">
        <v>21.32</v>
      </c>
    </row>
    <row r="154" spans="1:4" x14ac:dyDescent="0.2">
      <c r="A154" s="23">
        <v>44992.36806429398</v>
      </c>
      <c r="B154" s="26">
        <v>25.520399999999999</v>
      </c>
      <c r="C154" s="26">
        <v>126.16</v>
      </c>
      <c r="D154" s="26">
        <v>26.26</v>
      </c>
    </row>
    <row r="155" spans="1:4" x14ac:dyDescent="0.2">
      <c r="A155" s="23">
        <v>44992.409731018517</v>
      </c>
      <c r="B155" s="18">
        <v>26.550999999999998</v>
      </c>
      <c r="C155" s="18">
        <v>181.79</v>
      </c>
      <c r="D155" s="18">
        <v>24.71</v>
      </c>
    </row>
    <row r="156" spans="1:4" x14ac:dyDescent="0.2">
      <c r="A156" s="11">
        <v>44992.451397743054</v>
      </c>
      <c r="B156" s="26">
        <v>18.7638</v>
      </c>
      <c r="C156" s="26">
        <v>234.22</v>
      </c>
      <c r="D156" s="26">
        <v>11.92</v>
      </c>
    </row>
    <row r="157" spans="1:4" x14ac:dyDescent="0.2">
      <c r="A157" s="23">
        <v>44992.493064467591</v>
      </c>
      <c r="B157" s="18">
        <v>17.693300000000001</v>
      </c>
      <c r="C157" s="18">
        <v>190.83</v>
      </c>
      <c r="D157" s="18">
        <v>15.5</v>
      </c>
    </row>
    <row r="158" spans="1:4" x14ac:dyDescent="0.2">
      <c r="A158" s="23">
        <v>44992.534731192129</v>
      </c>
      <c r="B158" s="26">
        <v>16.709299999999999</v>
      </c>
      <c r="C158" s="26">
        <v>425.28</v>
      </c>
      <c r="D158" s="26">
        <v>16.239999999999998</v>
      </c>
    </row>
    <row r="159" spans="1:4" x14ac:dyDescent="0.2">
      <c r="A159" s="11">
        <v>44992.576397916666</v>
      </c>
      <c r="B159" s="18">
        <v>21.735299999999999</v>
      </c>
      <c r="C159" s="18">
        <v>342.73</v>
      </c>
      <c r="D159" s="18">
        <v>15.18</v>
      </c>
    </row>
    <row r="160" spans="1:4" x14ac:dyDescent="0.2">
      <c r="A160" s="23">
        <v>44992.618064641203</v>
      </c>
      <c r="B160" s="26">
        <v>14.916499999999999</v>
      </c>
      <c r="C160" s="26">
        <v>296.83999999999997</v>
      </c>
      <c r="D160" s="26">
        <v>15.97</v>
      </c>
    </row>
    <row r="161" spans="1:4" x14ac:dyDescent="0.2">
      <c r="A161" s="23">
        <v>44992.65973136574</v>
      </c>
      <c r="B161" s="18">
        <v>9.2330199999999998</v>
      </c>
      <c r="C161" s="18">
        <v>214</v>
      </c>
      <c r="D161" s="18">
        <v>11.94</v>
      </c>
    </row>
    <row r="162" spans="1:4" x14ac:dyDescent="0.2">
      <c r="A162" s="11">
        <v>44992.701398090278</v>
      </c>
      <c r="B162" s="26">
        <v>13.0451</v>
      </c>
      <c r="C162" s="26">
        <v>445.85</v>
      </c>
      <c r="D162" s="26">
        <v>10.82</v>
      </c>
    </row>
    <row r="163" spans="1:4" x14ac:dyDescent="0.2">
      <c r="A163" s="23">
        <v>44992.743064814815</v>
      </c>
      <c r="B163" s="18">
        <v>36.9908</v>
      </c>
      <c r="C163" s="18">
        <v>222.94</v>
      </c>
      <c r="D163" s="18">
        <v>39.14</v>
      </c>
    </row>
    <row r="164" spans="1:4" x14ac:dyDescent="0.2">
      <c r="A164" s="23">
        <v>44992.784731539352</v>
      </c>
      <c r="B164" s="26">
        <v>7.2812200000000002</v>
      </c>
      <c r="C164" s="26">
        <v>19.79</v>
      </c>
      <c r="D164" s="26">
        <v>8.15</v>
      </c>
    </row>
    <row r="165" spans="1:4" x14ac:dyDescent="0.2">
      <c r="A165" s="11">
        <v>44992.826398263889</v>
      </c>
      <c r="B165" s="18">
        <v>13.7499</v>
      </c>
      <c r="C165" s="18">
        <v>17.87</v>
      </c>
      <c r="D165" s="18">
        <v>12.39</v>
      </c>
    </row>
    <row r="166" spans="1:4" x14ac:dyDescent="0.2">
      <c r="A166" s="23">
        <v>44992.868064988426</v>
      </c>
      <c r="B166" s="26">
        <v>19.8324</v>
      </c>
      <c r="C166" s="26">
        <v>15.36</v>
      </c>
      <c r="D166" s="26">
        <v>15.66</v>
      </c>
    </row>
    <row r="167" spans="1:4" x14ac:dyDescent="0.2">
      <c r="A167" s="23">
        <v>44992.909731712964</v>
      </c>
      <c r="B167" s="18">
        <v>31.117100000000001</v>
      </c>
      <c r="C167" s="18">
        <v>80.16</v>
      </c>
      <c r="D167" s="18">
        <v>49.6</v>
      </c>
    </row>
    <row r="168" spans="1:4" x14ac:dyDescent="0.2">
      <c r="A168" s="11">
        <v>44992.951398437501</v>
      </c>
      <c r="B168" s="26">
        <v>20.4146</v>
      </c>
      <c r="C168" s="26">
        <v>43.02</v>
      </c>
      <c r="D168" s="26">
        <v>57.14</v>
      </c>
    </row>
    <row r="169" spans="1:4" x14ac:dyDescent="0.2">
      <c r="A169" s="23">
        <v>44992.993065162038</v>
      </c>
      <c r="B169" s="18">
        <v>8.0823400000000003</v>
      </c>
      <c r="C169" s="18">
        <v>14.75</v>
      </c>
      <c r="D169" s="18">
        <v>21.68</v>
      </c>
    </row>
    <row r="170" spans="1:4" x14ac:dyDescent="0.2">
      <c r="A170" s="23">
        <v>44993.034731886575</v>
      </c>
      <c r="B170" s="26">
        <v>15.3794</v>
      </c>
      <c r="C170" s="26">
        <v>14.39</v>
      </c>
      <c r="D170" s="26">
        <v>20.95</v>
      </c>
    </row>
    <row r="171" spans="1:4" x14ac:dyDescent="0.2">
      <c r="A171" s="11">
        <v>44993.076398611112</v>
      </c>
      <c r="B171" s="18">
        <v>19.6311</v>
      </c>
      <c r="C171" s="18">
        <v>19.7</v>
      </c>
      <c r="D171" s="18">
        <v>28.9</v>
      </c>
    </row>
    <row r="172" spans="1:4" x14ac:dyDescent="0.2">
      <c r="A172" s="23">
        <v>44993.11806533565</v>
      </c>
      <c r="B172" s="26">
        <v>17.190300000000001</v>
      </c>
      <c r="C172" s="26">
        <v>27.21</v>
      </c>
      <c r="D172" s="26">
        <v>30.96</v>
      </c>
    </row>
    <row r="173" spans="1:4" x14ac:dyDescent="0.2">
      <c r="A173" s="23">
        <v>44993.159732060187</v>
      </c>
      <c r="B173" s="18">
        <v>14.880699999999999</v>
      </c>
      <c r="C173" s="18">
        <v>29.14</v>
      </c>
      <c r="D173" s="18">
        <v>23.07</v>
      </c>
    </row>
    <row r="174" spans="1:4" x14ac:dyDescent="0.2">
      <c r="A174" s="11">
        <v>44993.201398784724</v>
      </c>
      <c r="B174" s="26">
        <v>19.6859</v>
      </c>
      <c r="C174" s="26">
        <v>19.37</v>
      </c>
      <c r="D174" s="26">
        <v>19.559999999999999</v>
      </c>
    </row>
    <row r="175" spans="1:4" x14ac:dyDescent="0.2">
      <c r="A175" s="23">
        <v>44993.243065509261</v>
      </c>
      <c r="B175" s="18">
        <v>15.9971</v>
      </c>
      <c r="C175" s="18">
        <v>90.79</v>
      </c>
      <c r="D175" s="18">
        <v>19.22</v>
      </c>
    </row>
    <row r="176" spans="1:4" x14ac:dyDescent="0.2">
      <c r="A176" s="23">
        <v>44993.284732233798</v>
      </c>
      <c r="B176" s="26">
        <v>15.016999999999999</v>
      </c>
      <c r="C176" s="26">
        <v>166.46</v>
      </c>
      <c r="D176" s="26">
        <v>21.07</v>
      </c>
    </row>
    <row r="177" spans="1:4" x14ac:dyDescent="0.2">
      <c r="A177" s="11">
        <v>44993.326398958336</v>
      </c>
      <c r="B177" s="18">
        <v>19.429500000000001</v>
      </c>
      <c r="C177" s="18">
        <v>360.83</v>
      </c>
      <c r="D177" s="18">
        <v>19.22</v>
      </c>
    </row>
    <row r="178" spans="1:4" x14ac:dyDescent="0.2">
      <c r="A178" s="23">
        <v>44993.368065682873</v>
      </c>
      <c r="B178" s="26">
        <v>15.892200000000001</v>
      </c>
      <c r="C178" s="26">
        <v>78.7</v>
      </c>
      <c r="D178" s="26">
        <v>24.2</v>
      </c>
    </row>
    <row r="179" spans="1:4" x14ac:dyDescent="0.2">
      <c r="A179" s="23">
        <v>44993.40973240741</v>
      </c>
      <c r="B179" s="18">
        <v>21.536999999999999</v>
      </c>
      <c r="C179" s="18">
        <v>67.03</v>
      </c>
      <c r="D179" s="18">
        <v>5.35</v>
      </c>
    </row>
    <row r="180" spans="1:4" x14ac:dyDescent="0.2">
      <c r="A180" s="11">
        <v>44993.451399131947</v>
      </c>
      <c r="B180" s="26">
        <v>17.020099999999999</v>
      </c>
      <c r="C180" s="26">
        <v>106.09</v>
      </c>
      <c r="D180" s="26">
        <v>31.35</v>
      </c>
    </row>
    <row r="181" spans="1:4" x14ac:dyDescent="0.2">
      <c r="A181" s="23">
        <v>44993.493065856484</v>
      </c>
      <c r="B181" s="18">
        <v>15.5969</v>
      </c>
      <c r="C181" s="18">
        <v>45.38</v>
      </c>
      <c r="D181" s="18">
        <v>32.729999999999997</v>
      </c>
    </row>
    <row r="182" spans="1:4" x14ac:dyDescent="0.2">
      <c r="A182" s="23">
        <v>44993.534732581022</v>
      </c>
      <c r="B182" s="26">
        <v>16.188099999999999</v>
      </c>
      <c r="C182" s="26">
        <v>60.74</v>
      </c>
      <c r="D182" s="26">
        <v>28.75</v>
      </c>
    </row>
    <row r="183" spans="1:4" x14ac:dyDescent="0.2">
      <c r="A183" s="11">
        <v>44993.576399305559</v>
      </c>
      <c r="B183" s="18">
        <v>13.859400000000001</v>
      </c>
      <c r="C183" s="18">
        <v>38.21</v>
      </c>
      <c r="D183" s="18">
        <v>23.03</v>
      </c>
    </row>
    <row r="184" spans="1:4" x14ac:dyDescent="0.2">
      <c r="A184" s="23">
        <v>44993.618066030096</v>
      </c>
      <c r="B184" s="26">
        <v>16.522600000000001</v>
      </c>
      <c r="C184" s="26">
        <v>38.82</v>
      </c>
      <c r="D184" s="26">
        <v>25.19</v>
      </c>
    </row>
    <row r="185" spans="1:4" x14ac:dyDescent="0.2">
      <c r="A185" s="23">
        <v>44993.659732754626</v>
      </c>
      <c r="B185" s="18">
        <v>2.1499600000000001</v>
      </c>
      <c r="C185" s="18">
        <v>59.1</v>
      </c>
      <c r="D185" s="18">
        <v>14.46</v>
      </c>
    </row>
    <row r="186" spans="1:4" x14ac:dyDescent="0.2">
      <c r="A186" s="11">
        <v>44993.701399479163</v>
      </c>
      <c r="B186" s="26">
        <v>21.396599999999999</v>
      </c>
      <c r="C186" s="26">
        <v>72.260000000000005</v>
      </c>
      <c r="D186" s="26">
        <v>31.51</v>
      </c>
    </row>
    <row r="187" spans="1:4" x14ac:dyDescent="0.2">
      <c r="A187" s="23">
        <v>44993.7430662037</v>
      </c>
      <c r="B187" s="18">
        <v>7.3661500000000002</v>
      </c>
      <c r="C187" s="18">
        <v>23.93</v>
      </c>
      <c r="D187" s="18">
        <v>18.84</v>
      </c>
    </row>
    <row r="188" spans="1:4" x14ac:dyDescent="0.2">
      <c r="A188" s="23">
        <v>44993.784732928238</v>
      </c>
      <c r="B188" s="26">
        <v>17.0763</v>
      </c>
      <c r="C188" s="26">
        <v>21.92</v>
      </c>
      <c r="D188" s="26">
        <v>17.32</v>
      </c>
    </row>
    <row r="189" spans="1:4" x14ac:dyDescent="0.2">
      <c r="A189" s="11">
        <v>44993.826399652775</v>
      </c>
      <c r="B189" s="18">
        <v>9.5184899999999999</v>
      </c>
      <c r="C189" s="18">
        <v>21.08</v>
      </c>
      <c r="D189" s="18">
        <v>21.74</v>
      </c>
    </row>
    <row r="190" spans="1:4" x14ac:dyDescent="0.2">
      <c r="A190" s="23">
        <v>44993.868066377312</v>
      </c>
      <c r="B190" s="26">
        <v>17.417400000000001</v>
      </c>
      <c r="C190" s="26">
        <v>35.9</v>
      </c>
      <c r="D190" s="26">
        <v>49.44</v>
      </c>
    </row>
    <row r="191" spans="1:4" x14ac:dyDescent="0.2">
      <c r="A191" s="23">
        <v>44993.909733101849</v>
      </c>
      <c r="B191" s="18">
        <v>27.9057</v>
      </c>
      <c r="C191" s="18">
        <v>24.98</v>
      </c>
      <c r="D191" s="18">
        <v>65.19</v>
      </c>
    </row>
    <row r="192" spans="1:4" x14ac:dyDescent="0.2">
      <c r="A192" s="11">
        <v>44993.951399826386</v>
      </c>
      <c r="B192" s="26">
        <v>27.979199999999999</v>
      </c>
      <c r="C192" s="26">
        <v>61.99</v>
      </c>
      <c r="D192" s="26">
        <v>120.49</v>
      </c>
    </row>
    <row r="193" spans="1:4" x14ac:dyDescent="0.2">
      <c r="A193" s="23">
        <v>44993.993066550924</v>
      </c>
      <c r="B193" s="18">
        <v>25.492799999999999</v>
      </c>
      <c r="C193" s="18">
        <v>39.04</v>
      </c>
      <c r="D193" s="18">
        <v>57.07</v>
      </c>
    </row>
    <row r="194" spans="1:4" x14ac:dyDescent="0.2">
      <c r="A194" s="23">
        <v>44994.034733275461</v>
      </c>
      <c r="B194" s="26">
        <v>22.370999999999999</v>
      </c>
      <c r="C194" s="26">
        <v>28.98</v>
      </c>
      <c r="D194" s="26">
        <v>43.27</v>
      </c>
    </row>
    <row r="195" spans="1:4" x14ac:dyDescent="0.2">
      <c r="A195" s="11">
        <v>44994.076399999998</v>
      </c>
      <c r="B195" s="18">
        <v>23.8825</v>
      </c>
      <c r="C195" s="18">
        <v>38.049999999999997</v>
      </c>
      <c r="D195" s="18">
        <v>41.39</v>
      </c>
    </row>
    <row r="196" spans="1:4" x14ac:dyDescent="0.2">
      <c r="A196" s="23">
        <v>44994.118066724535</v>
      </c>
      <c r="B196" s="26">
        <v>23.308599999999998</v>
      </c>
      <c r="C196" s="26">
        <v>31.43</v>
      </c>
      <c r="D196" s="26">
        <v>34.58</v>
      </c>
    </row>
    <row r="197" spans="1:4" x14ac:dyDescent="0.2">
      <c r="A197" s="23">
        <v>44994.159733449073</v>
      </c>
      <c r="B197" s="18">
        <v>24.6267</v>
      </c>
      <c r="C197" s="18">
        <v>32.71</v>
      </c>
      <c r="D197" s="18">
        <v>29.58</v>
      </c>
    </row>
    <row r="198" spans="1:4" x14ac:dyDescent="0.2">
      <c r="A198" s="11">
        <v>44994.20140017361</v>
      </c>
      <c r="B198" s="26">
        <v>35.072699999999998</v>
      </c>
      <c r="C198" s="26">
        <v>33.840000000000003</v>
      </c>
      <c r="D198" s="26">
        <v>23.26</v>
      </c>
    </row>
    <row r="199" spans="1:4" x14ac:dyDescent="0.2">
      <c r="A199" s="23">
        <v>44994.243066898147</v>
      </c>
      <c r="B199" s="18">
        <v>32.946800000000003</v>
      </c>
      <c r="C199" s="18">
        <v>279.70999999999998</v>
      </c>
      <c r="D199" s="18">
        <v>25.44</v>
      </c>
    </row>
    <row r="200" spans="1:4" x14ac:dyDescent="0.2">
      <c r="A200" s="23">
        <v>44994.284733622684</v>
      </c>
      <c r="B200" s="26">
        <v>27.082100000000001</v>
      </c>
      <c r="C200" s="26">
        <v>131.85</v>
      </c>
      <c r="D200" s="26">
        <v>24.95</v>
      </c>
    </row>
    <row r="201" spans="1:4" x14ac:dyDescent="0.2">
      <c r="A201" s="11">
        <v>44994.326400347221</v>
      </c>
      <c r="B201" s="18">
        <v>26.154399999999999</v>
      </c>
      <c r="C201" s="18">
        <v>99.75</v>
      </c>
      <c r="D201" s="18">
        <v>29.45</v>
      </c>
    </row>
    <row r="202" spans="1:4" x14ac:dyDescent="0.2">
      <c r="A202" s="23">
        <v>44994.368067071759</v>
      </c>
      <c r="B202" s="26">
        <v>30.867999999999999</v>
      </c>
      <c r="C202" s="26">
        <v>68.69</v>
      </c>
      <c r="D202" s="26">
        <v>36.4</v>
      </c>
    </row>
    <row r="203" spans="1:4" x14ac:dyDescent="0.2">
      <c r="A203" s="23">
        <v>44994.409733796296</v>
      </c>
      <c r="B203" s="18">
        <v>36.329300000000003</v>
      </c>
      <c r="C203" s="18">
        <v>88.16</v>
      </c>
      <c r="D203" s="18">
        <v>37.04</v>
      </c>
    </row>
    <row r="204" spans="1:4" x14ac:dyDescent="0.2">
      <c r="A204" s="11">
        <v>44994.451400520833</v>
      </c>
      <c r="B204" s="26">
        <v>31.631499999999999</v>
      </c>
      <c r="C204" s="26">
        <v>106.86</v>
      </c>
      <c r="D204" s="26">
        <v>37.79</v>
      </c>
    </row>
    <row r="205" spans="1:4" x14ac:dyDescent="0.2">
      <c r="A205" s="23">
        <v>44994.49306724537</v>
      </c>
      <c r="B205" s="18">
        <v>45.736499999999999</v>
      </c>
      <c r="C205" s="18">
        <v>91.08</v>
      </c>
      <c r="D205" s="18">
        <v>66.319999999999993</v>
      </c>
    </row>
    <row r="206" spans="1:4" x14ac:dyDescent="0.2">
      <c r="A206" s="23">
        <v>44994.534733969907</v>
      </c>
      <c r="B206" s="26">
        <v>25.1797</v>
      </c>
      <c r="C206" s="26">
        <v>60.3</v>
      </c>
      <c r="D206" s="26">
        <v>32.590000000000003</v>
      </c>
    </row>
    <row r="207" spans="1:4" x14ac:dyDescent="0.2">
      <c r="A207" s="11">
        <v>44994.576400694445</v>
      </c>
      <c r="B207" s="48">
        <v>24.628900000000002</v>
      </c>
      <c r="C207" s="48">
        <v>39.590000000000003</v>
      </c>
      <c r="D207" s="48">
        <v>35.33</v>
      </c>
    </row>
    <row r="208" spans="1:4" x14ac:dyDescent="0.2">
      <c r="A208" s="23">
        <v>44994.618067418982</v>
      </c>
      <c r="B208" s="49">
        <v>22.164000000000001</v>
      </c>
      <c r="C208" s="49">
        <v>39.31</v>
      </c>
      <c r="D208" s="49">
        <v>39.520000000000003</v>
      </c>
    </row>
    <row r="209" spans="1:4" x14ac:dyDescent="0.2">
      <c r="A209" s="23">
        <v>44994.659734143519</v>
      </c>
      <c r="B209" s="48">
        <v>13.719200000000001</v>
      </c>
      <c r="C209" s="48">
        <v>66.650000000000006</v>
      </c>
      <c r="D209" s="48">
        <v>20.9</v>
      </c>
    </row>
    <row r="210" spans="1:4" x14ac:dyDescent="0.2">
      <c r="A210" s="11">
        <v>44994.701400868056</v>
      </c>
      <c r="B210" s="49">
        <v>9.4122800000000009</v>
      </c>
      <c r="C210" s="49">
        <v>60.32</v>
      </c>
      <c r="D210" s="49">
        <v>9.52</v>
      </c>
    </row>
    <row r="211" spans="1:4" x14ac:dyDescent="0.2">
      <c r="A211" s="23">
        <v>44994.743067592593</v>
      </c>
      <c r="B211" s="48">
        <v>6.6911500000000004</v>
      </c>
      <c r="C211" s="48">
        <v>20.9</v>
      </c>
      <c r="D211" s="48">
        <v>12</v>
      </c>
    </row>
    <row r="212" spans="1:4" x14ac:dyDescent="0.2">
      <c r="A212" s="23">
        <v>44994.784734317131</v>
      </c>
      <c r="B212" s="49">
        <v>13.030799999999999</v>
      </c>
      <c r="C212" s="49">
        <v>16.22</v>
      </c>
      <c r="D212" s="49">
        <v>17.91</v>
      </c>
    </row>
    <row r="213" spans="1:4" x14ac:dyDescent="0.2">
      <c r="A213" s="11">
        <v>44994.826401041668</v>
      </c>
      <c r="B213" s="48">
        <v>16.8887</v>
      </c>
      <c r="C213" s="48">
        <v>16.829999999999998</v>
      </c>
      <c r="D213" s="48">
        <v>21.67</v>
      </c>
    </row>
    <row r="214" spans="1:4" x14ac:dyDescent="0.2">
      <c r="A214" s="23">
        <v>44994.868067766205</v>
      </c>
      <c r="B214" s="49">
        <v>34.177599999999998</v>
      </c>
      <c r="C214" s="49">
        <v>26.9</v>
      </c>
      <c r="D214" s="49">
        <v>29.78</v>
      </c>
    </row>
    <row r="215" spans="1:4" x14ac:dyDescent="0.2">
      <c r="A215" s="23">
        <v>44994.909734490742</v>
      </c>
      <c r="B215" s="48">
        <v>34.588900000000002</v>
      </c>
      <c r="C215" s="48">
        <v>42.68</v>
      </c>
      <c r="D215" s="48">
        <v>26.57</v>
      </c>
    </row>
    <row r="216" spans="1:4" x14ac:dyDescent="0.2">
      <c r="A216" s="11">
        <v>44994.951401215279</v>
      </c>
      <c r="B216" s="49">
        <v>70.096299999999999</v>
      </c>
      <c r="C216" s="49">
        <v>34.869999999999997</v>
      </c>
      <c r="D216" s="49">
        <v>32.67</v>
      </c>
    </row>
    <row r="217" spans="1:4" x14ac:dyDescent="0.2">
      <c r="A217" s="23">
        <v>44994.993067939817</v>
      </c>
      <c r="B217" s="48">
        <v>54.439799999999998</v>
      </c>
      <c r="C217" s="48">
        <v>43.86</v>
      </c>
      <c r="D217" s="48">
        <v>33.46</v>
      </c>
    </row>
    <row r="218" spans="1:4" x14ac:dyDescent="0.2">
      <c r="A218" s="23">
        <v>44995.034734664354</v>
      </c>
      <c r="B218" s="49">
        <v>34.0578</v>
      </c>
      <c r="C218" s="49">
        <v>38.090000000000003</v>
      </c>
      <c r="D218" s="49">
        <v>36.11</v>
      </c>
    </row>
    <row r="219" spans="1:4" x14ac:dyDescent="0.2">
      <c r="A219" s="11">
        <v>44995.076401388891</v>
      </c>
      <c r="B219" s="48">
        <v>24.977399999999999</v>
      </c>
      <c r="C219" s="48">
        <v>25.97</v>
      </c>
      <c r="D219" s="48">
        <v>30.61</v>
      </c>
    </row>
    <row r="220" spans="1:4" x14ac:dyDescent="0.2">
      <c r="A220" s="23">
        <v>44995.118068113428</v>
      </c>
      <c r="B220" s="49">
        <v>13.255800000000001</v>
      </c>
      <c r="C220" s="49">
        <v>18.93</v>
      </c>
      <c r="D220" s="49">
        <v>20.81</v>
      </c>
    </row>
    <row r="221" spans="1:4" x14ac:dyDescent="0.2">
      <c r="A221" s="23">
        <v>44995.159734837966</v>
      </c>
      <c r="B221" s="48">
        <v>30.971499999999999</v>
      </c>
      <c r="C221" s="48">
        <v>13.69</v>
      </c>
      <c r="D221" s="48">
        <v>20.85</v>
      </c>
    </row>
    <row r="222" spans="1:4" x14ac:dyDescent="0.2">
      <c r="A222" s="11">
        <v>44995.201401562503</v>
      </c>
      <c r="B222" s="49">
        <v>19.901</v>
      </c>
      <c r="C222" s="49">
        <v>17.07</v>
      </c>
      <c r="D222" s="49">
        <v>13.49</v>
      </c>
    </row>
    <row r="223" spans="1:4" x14ac:dyDescent="0.2">
      <c r="A223" s="23">
        <v>44995.24306828704</v>
      </c>
      <c r="B223" s="48">
        <v>22.764700000000001</v>
      </c>
      <c r="C223" s="48">
        <v>34.409999999999997</v>
      </c>
      <c r="D223" s="48">
        <v>18.18</v>
      </c>
    </row>
    <row r="224" spans="1:4" x14ac:dyDescent="0.2">
      <c r="A224" s="23">
        <v>44995.284735011577</v>
      </c>
      <c r="B224" s="49">
        <v>14.0037</v>
      </c>
      <c r="C224" s="49">
        <v>19.059999999999999</v>
      </c>
      <c r="D224" s="49">
        <v>11.5</v>
      </c>
    </row>
    <row r="225" spans="1:4" x14ac:dyDescent="0.2">
      <c r="A225" s="11">
        <v>44995.326401736114</v>
      </c>
      <c r="B225" s="48">
        <v>14.357100000000001</v>
      </c>
      <c r="C225" s="48">
        <v>12.4</v>
      </c>
      <c r="D225" s="48">
        <v>15.71</v>
      </c>
    </row>
    <row r="226" spans="1:4" x14ac:dyDescent="0.2">
      <c r="A226" s="23">
        <v>44995.368068460652</v>
      </c>
      <c r="B226" s="49">
        <v>28.881</v>
      </c>
      <c r="C226" s="49">
        <v>33.409999999999997</v>
      </c>
      <c r="D226" s="49">
        <v>32.380000000000003</v>
      </c>
    </row>
    <row r="227" spans="1:4" x14ac:dyDescent="0.2">
      <c r="A227" s="23">
        <v>44995.409735185189</v>
      </c>
      <c r="B227" s="48">
        <v>16.4984</v>
      </c>
      <c r="C227" s="48">
        <v>87.55</v>
      </c>
      <c r="D227" s="48">
        <v>33.43</v>
      </c>
    </row>
    <row r="228" spans="1:4" x14ac:dyDescent="0.2">
      <c r="A228" s="11">
        <v>44995.451401909719</v>
      </c>
      <c r="B228" s="49">
        <v>31.455200000000001</v>
      </c>
      <c r="C228" s="49">
        <v>48.51</v>
      </c>
      <c r="D228" s="49">
        <v>30.52</v>
      </c>
    </row>
    <row r="229" spans="1:4" x14ac:dyDescent="0.2">
      <c r="A229" s="23">
        <v>44995.493068634256</v>
      </c>
      <c r="B229" s="48">
        <v>41.420200000000001</v>
      </c>
      <c r="C229" s="48">
        <v>24.23</v>
      </c>
      <c r="D229" s="48">
        <v>25.85</v>
      </c>
    </row>
    <row r="230" spans="1:4" x14ac:dyDescent="0.2">
      <c r="A230" s="23">
        <v>44995.534735358793</v>
      </c>
      <c r="B230" s="49">
        <v>25.120899999999999</v>
      </c>
      <c r="C230" s="49">
        <v>26.96</v>
      </c>
      <c r="D230" s="49">
        <v>28.2</v>
      </c>
    </row>
    <row r="231" spans="1:4" x14ac:dyDescent="0.2">
      <c r="A231" s="11">
        <v>44995.57640208333</v>
      </c>
      <c r="B231" s="48">
        <v>41.532299999999999</v>
      </c>
      <c r="C231" s="48">
        <v>33.47</v>
      </c>
      <c r="D231" s="48">
        <v>32.159999999999997</v>
      </c>
    </row>
    <row r="232" spans="1:4" x14ac:dyDescent="0.2">
      <c r="A232" s="23">
        <v>44995.618068807868</v>
      </c>
      <c r="B232" s="49">
        <v>23.4786</v>
      </c>
      <c r="C232" s="49">
        <v>30.65</v>
      </c>
      <c r="D232" s="49">
        <v>32.44</v>
      </c>
    </row>
    <row r="233" spans="1:4" x14ac:dyDescent="0.2">
      <c r="A233" s="23">
        <v>44995.659735532405</v>
      </c>
      <c r="B233" s="48">
        <v>30.812799999999999</v>
      </c>
      <c r="C233" s="48">
        <v>38.36</v>
      </c>
      <c r="D233" s="48">
        <v>28.68</v>
      </c>
    </row>
    <row r="234" spans="1:4" x14ac:dyDescent="0.2">
      <c r="A234" s="11">
        <v>44995.701402256942</v>
      </c>
      <c r="B234" s="49">
        <v>26.446999999999999</v>
      </c>
      <c r="C234" s="49">
        <v>30.59</v>
      </c>
      <c r="D234" s="49">
        <v>28.21</v>
      </c>
    </row>
    <row r="235" spans="1:4" x14ac:dyDescent="0.2">
      <c r="A235" s="23">
        <v>44995.743068981479</v>
      </c>
      <c r="B235" s="48">
        <v>35.593899999999998</v>
      </c>
      <c r="C235" s="48">
        <v>29.92</v>
      </c>
      <c r="D235" s="48">
        <v>35.950000000000003</v>
      </c>
    </row>
    <row r="236" spans="1:4" x14ac:dyDescent="0.2">
      <c r="A236" s="23">
        <v>44995.784735706016</v>
      </c>
      <c r="B236" s="49">
        <v>37.452199999999998</v>
      </c>
      <c r="C236" s="49">
        <v>42.13</v>
      </c>
      <c r="D236" s="49">
        <v>41.74</v>
      </c>
    </row>
    <row r="237" spans="1:4" x14ac:dyDescent="0.2">
      <c r="A237" s="11">
        <v>44995.826402430554</v>
      </c>
      <c r="B237" s="48">
        <v>36.585299999999997</v>
      </c>
      <c r="C237" s="48">
        <v>34.700000000000003</v>
      </c>
      <c r="D237" s="48">
        <v>33.159999999999997</v>
      </c>
    </row>
    <row r="238" spans="1:4" x14ac:dyDescent="0.2">
      <c r="A238" s="23">
        <v>44995.868069155091</v>
      </c>
      <c r="B238" s="49">
        <v>25.888300000000001</v>
      </c>
      <c r="C238" s="49">
        <v>26.2</v>
      </c>
      <c r="D238" s="49">
        <v>29.51</v>
      </c>
    </row>
    <row r="239" spans="1:4" x14ac:dyDescent="0.2">
      <c r="A239" s="23">
        <v>44995.909735879628</v>
      </c>
      <c r="B239" s="48">
        <v>15.5839</v>
      </c>
      <c r="C239" s="48">
        <v>17.12</v>
      </c>
      <c r="D239" s="48">
        <v>18.940000000000001</v>
      </c>
    </row>
    <row r="240" spans="1:4" x14ac:dyDescent="0.2">
      <c r="A240" s="11">
        <v>44995.951402604165</v>
      </c>
      <c r="B240" s="49">
        <v>23.258099999999999</v>
      </c>
      <c r="C240" s="49">
        <v>16.829999999999998</v>
      </c>
      <c r="D240" s="49">
        <v>23.46</v>
      </c>
    </row>
    <row r="241" spans="1:4" x14ac:dyDescent="0.2">
      <c r="A241" s="23">
        <v>44995.993069328702</v>
      </c>
      <c r="B241" s="48">
        <v>27.1417</v>
      </c>
      <c r="C241" s="48">
        <v>25.2</v>
      </c>
      <c r="D241" s="48">
        <v>21.3</v>
      </c>
    </row>
    <row r="242" spans="1:4" x14ac:dyDescent="0.2">
      <c r="A242" s="23">
        <v>44996.03473605324</v>
      </c>
      <c r="B242" s="49">
        <v>29.082899999999999</v>
      </c>
      <c r="C242" s="49">
        <v>18.95</v>
      </c>
      <c r="D242" s="49">
        <v>16.54</v>
      </c>
    </row>
    <row r="243" spans="1:4" x14ac:dyDescent="0.2">
      <c r="A243" s="11">
        <v>44996.076402777777</v>
      </c>
      <c r="B243" s="48">
        <v>25.978300000000001</v>
      </c>
      <c r="C243" s="48">
        <v>34.68</v>
      </c>
      <c r="D243" s="48">
        <v>18.350000000000001</v>
      </c>
    </row>
    <row r="244" spans="1:4" x14ac:dyDescent="0.2">
      <c r="A244" s="23">
        <v>44996.118069502314</v>
      </c>
      <c r="B244" s="49">
        <v>22.9023</v>
      </c>
      <c r="C244" s="49">
        <v>14.67</v>
      </c>
      <c r="D244" s="49">
        <v>15.08</v>
      </c>
    </row>
    <row r="245" spans="1:4" x14ac:dyDescent="0.2">
      <c r="A245" s="23">
        <v>44996.159736226851</v>
      </c>
      <c r="B245" s="48">
        <v>16.427900000000001</v>
      </c>
      <c r="C245" s="48">
        <v>11.17</v>
      </c>
      <c r="D245" s="48">
        <v>15.94</v>
      </c>
    </row>
    <row r="246" spans="1:4" x14ac:dyDescent="0.2">
      <c r="A246" s="11">
        <v>44996.201402951388</v>
      </c>
      <c r="B246" s="49">
        <v>14.711499999999999</v>
      </c>
      <c r="C246" s="49">
        <v>7.77</v>
      </c>
      <c r="D246" s="49">
        <v>9.82</v>
      </c>
    </row>
    <row r="247" spans="1:4" x14ac:dyDescent="0.2">
      <c r="A247" s="23">
        <v>44996.243069675926</v>
      </c>
      <c r="B247" s="48">
        <v>13.3927</v>
      </c>
      <c r="C247" s="48">
        <v>21.51</v>
      </c>
      <c r="D247" s="48">
        <v>10.89</v>
      </c>
    </row>
    <row r="248" spans="1:4" x14ac:dyDescent="0.2">
      <c r="A248" s="23">
        <v>44996.284736400463</v>
      </c>
      <c r="B248" s="49">
        <v>12.734</v>
      </c>
      <c r="C248" s="49">
        <v>10.73</v>
      </c>
      <c r="D248" s="49">
        <v>9.1999999999999993</v>
      </c>
    </row>
    <row r="249" spans="1:4" x14ac:dyDescent="0.2">
      <c r="A249" s="11">
        <v>44996.326403125</v>
      </c>
      <c r="B249" s="48">
        <v>11.862299999999999</v>
      </c>
      <c r="C249" s="48">
        <v>13.98</v>
      </c>
      <c r="D249" s="48">
        <v>9.64</v>
      </c>
    </row>
    <row r="250" spans="1:4" x14ac:dyDescent="0.2">
      <c r="A250" s="23">
        <v>44996.368069849537</v>
      </c>
      <c r="B250" s="49">
        <v>40.267200000000003</v>
      </c>
      <c r="C250" s="49">
        <v>44.59</v>
      </c>
      <c r="D250" s="49">
        <v>37.39</v>
      </c>
    </row>
    <row r="251" spans="1:4" x14ac:dyDescent="0.2">
      <c r="A251" s="23">
        <v>44996.409736574074</v>
      </c>
      <c r="B251" s="48">
        <v>29.903400000000001</v>
      </c>
      <c r="C251" s="48">
        <v>38.54</v>
      </c>
      <c r="D251" s="48">
        <v>36.19</v>
      </c>
    </row>
    <row r="252" spans="1:4" x14ac:dyDescent="0.2">
      <c r="A252" s="11">
        <v>44996.451403298612</v>
      </c>
      <c r="B252" s="49">
        <v>39.297199999999997</v>
      </c>
      <c r="C252" s="49">
        <v>45.28</v>
      </c>
      <c r="D252" s="49">
        <v>40.869999999999997</v>
      </c>
    </row>
    <row r="253" spans="1:4" x14ac:dyDescent="0.2">
      <c r="A253" s="23">
        <v>44996.493070023149</v>
      </c>
      <c r="B253" s="48">
        <v>18.553599999999999</v>
      </c>
      <c r="C253" s="48">
        <v>23.21</v>
      </c>
      <c r="D253" s="48">
        <v>19.739999999999998</v>
      </c>
    </row>
    <row r="254" spans="1:4" x14ac:dyDescent="0.2">
      <c r="A254" s="23">
        <v>44996.534736747686</v>
      </c>
      <c r="B254" s="49">
        <v>16.311199999999999</v>
      </c>
      <c r="C254" s="49">
        <v>17.649999999999999</v>
      </c>
      <c r="D254" s="49">
        <v>17.38</v>
      </c>
    </row>
    <row r="255" spans="1:4" x14ac:dyDescent="0.2">
      <c r="A255" s="11">
        <v>44996.576403472223</v>
      </c>
      <c r="B255" s="48">
        <v>8.7744400000000002</v>
      </c>
      <c r="C255" s="48">
        <v>18.82</v>
      </c>
      <c r="D255" s="48">
        <v>25.28</v>
      </c>
    </row>
    <row r="256" spans="1:4" x14ac:dyDescent="0.2">
      <c r="A256" s="23">
        <v>44996.618070196761</v>
      </c>
      <c r="B256" s="49">
        <v>10.4369</v>
      </c>
      <c r="C256" s="49">
        <v>13.36</v>
      </c>
      <c r="D256" s="49">
        <v>18.760000000000002</v>
      </c>
    </row>
    <row r="257" spans="1:4" x14ac:dyDescent="0.2">
      <c r="A257" s="23">
        <v>44996.659736921298</v>
      </c>
      <c r="B257" s="48">
        <v>12.585800000000001</v>
      </c>
      <c r="C257" s="48">
        <v>11.22</v>
      </c>
      <c r="D257" s="48">
        <v>19.7</v>
      </c>
    </row>
    <row r="258" spans="1:4" x14ac:dyDescent="0.2">
      <c r="A258" s="11">
        <v>44996.701403645835</v>
      </c>
      <c r="B258" s="49">
        <v>11.08</v>
      </c>
      <c r="C258" s="49">
        <v>15.25</v>
      </c>
      <c r="D258" s="49">
        <v>13.03</v>
      </c>
    </row>
    <row r="259" spans="1:4" x14ac:dyDescent="0.2">
      <c r="A259" s="23">
        <v>44996.743070370372</v>
      </c>
      <c r="B259" s="48">
        <v>13.269600000000001</v>
      </c>
      <c r="C259" s="48">
        <v>18.61</v>
      </c>
      <c r="D259" s="48">
        <v>15.97</v>
      </c>
    </row>
    <row r="260" spans="1:4" x14ac:dyDescent="0.2">
      <c r="A260" s="23">
        <v>44996.784737094909</v>
      </c>
      <c r="B260" s="49">
        <v>17.947600000000001</v>
      </c>
      <c r="C260" s="49">
        <v>15.49</v>
      </c>
      <c r="D260" s="49">
        <v>15.96</v>
      </c>
    </row>
    <row r="261" spans="1:4" x14ac:dyDescent="0.2">
      <c r="A261" s="11">
        <v>44996.826403819447</v>
      </c>
      <c r="B261" s="48">
        <v>16.965699999999998</v>
      </c>
      <c r="C261" s="48">
        <v>15.43</v>
      </c>
      <c r="D261" s="48">
        <v>13.8</v>
      </c>
    </row>
    <row r="262" spans="1:4" x14ac:dyDescent="0.2">
      <c r="A262" s="23">
        <v>44996.868070543984</v>
      </c>
      <c r="B262" s="49">
        <v>22.0184</v>
      </c>
      <c r="C262" s="49">
        <v>35.58</v>
      </c>
      <c r="D262" s="49">
        <v>23.19</v>
      </c>
    </row>
    <row r="263" spans="1:4" x14ac:dyDescent="0.2">
      <c r="A263" s="23">
        <v>44996.909737268521</v>
      </c>
      <c r="B263" s="48">
        <v>16.774999999999999</v>
      </c>
      <c r="C263" s="48">
        <v>24.08</v>
      </c>
      <c r="D263" s="48">
        <v>20.9</v>
      </c>
    </row>
    <row r="264" spans="1:4" x14ac:dyDescent="0.2">
      <c r="A264" s="11">
        <v>44996.951403993058</v>
      </c>
      <c r="B264" s="49">
        <v>17.151700000000002</v>
      </c>
      <c r="C264" s="49">
        <v>33.130000000000003</v>
      </c>
      <c r="D264" s="49">
        <v>22.14</v>
      </c>
    </row>
    <row r="265" spans="1:4" x14ac:dyDescent="0.2">
      <c r="A265" s="23">
        <v>44996.993070717595</v>
      </c>
      <c r="B265" s="48">
        <v>8.2826299999999993</v>
      </c>
      <c r="C265" s="48">
        <v>15.47</v>
      </c>
      <c r="D265" s="48">
        <v>11.63</v>
      </c>
    </row>
    <row r="266" spans="1:4" x14ac:dyDescent="0.2">
      <c r="A266" s="23">
        <v>44997.034737442133</v>
      </c>
      <c r="B266" s="49">
        <v>7.6883699999999999</v>
      </c>
      <c r="C266" s="49">
        <v>12.47</v>
      </c>
      <c r="D266" s="49">
        <v>9.17</v>
      </c>
    </row>
    <row r="267" spans="1:4" x14ac:dyDescent="0.2">
      <c r="A267" s="11">
        <v>44997.07640416667</v>
      </c>
      <c r="B267" s="48">
        <v>7.0360399999999998</v>
      </c>
      <c r="C267" s="48">
        <v>11.43</v>
      </c>
      <c r="D267" s="48">
        <v>13.67</v>
      </c>
    </row>
    <row r="268" spans="1:4" x14ac:dyDescent="0.2">
      <c r="A268" s="23">
        <v>44997.118070891207</v>
      </c>
      <c r="B268" s="49">
        <v>14.196099999999999</v>
      </c>
      <c r="C268" s="49">
        <v>17.18</v>
      </c>
      <c r="D268" s="49">
        <v>15.95</v>
      </c>
    </row>
    <row r="269" spans="1:4" x14ac:dyDescent="0.2">
      <c r="A269" s="23">
        <v>44997.159737615744</v>
      </c>
      <c r="B269" s="48">
        <v>7.7701399999999996</v>
      </c>
      <c r="C269" s="48">
        <v>9.7899999999999991</v>
      </c>
      <c r="D269" s="48">
        <v>11.54</v>
      </c>
    </row>
    <row r="270" spans="1:4" x14ac:dyDescent="0.2">
      <c r="A270" s="11">
        <v>44997.201404340274</v>
      </c>
      <c r="B270" s="49">
        <v>8.7809200000000001</v>
      </c>
      <c r="C270" s="49">
        <v>15.48</v>
      </c>
      <c r="D270" s="49">
        <v>10.210000000000001</v>
      </c>
    </row>
    <row r="271" spans="1:4" x14ac:dyDescent="0.2">
      <c r="A271" s="23">
        <v>44997.243071064811</v>
      </c>
      <c r="B271" s="48">
        <v>12.4024</v>
      </c>
      <c r="C271" s="48">
        <v>19.440000000000001</v>
      </c>
      <c r="D271" s="48">
        <v>16.170000000000002</v>
      </c>
    </row>
    <row r="272" spans="1:4" x14ac:dyDescent="0.2">
      <c r="A272" s="23">
        <v>44997.284737789349</v>
      </c>
      <c r="B272" s="49">
        <v>11.4351</v>
      </c>
      <c r="C272" s="49">
        <v>14.07</v>
      </c>
      <c r="D272" s="49">
        <v>8.66</v>
      </c>
    </row>
    <row r="273" spans="1:4" x14ac:dyDescent="0.2">
      <c r="A273" s="11">
        <v>44997.326404513886</v>
      </c>
      <c r="B273" s="48">
        <v>3.5891600000000001</v>
      </c>
      <c r="C273" s="48">
        <v>8.99</v>
      </c>
      <c r="D273" s="48">
        <v>2.73</v>
      </c>
    </row>
    <row r="274" spans="1:4" x14ac:dyDescent="0.2">
      <c r="A274" s="23">
        <v>44997.368071238423</v>
      </c>
      <c r="B274" s="49">
        <v>28.677600000000002</v>
      </c>
      <c r="C274" s="49">
        <v>12.79</v>
      </c>
      <c r="D274" s="49">
        <v>22.54</v>
      </c>
    </row>
    <row r="275" spans="1:4" x14ac:dyDescent="0.2">
      <c r="A275" s="23">
        <v>44997.40973796296</v>
      </c>
      <c r="B275" s="48">
        <v>3.91703</v>
      </c>
      <c r="C275" s="48">
        <v>17.350000000000001</v>
      </c>
      <c r="D275" s="48">
        <v>6.71</v>
      </c>
    </row>
    <row r="276" spans="1:4" x14ac:dyDescent="0.2">
      <c r="A276" s="11">
        <v>44997.451404687497</v>
      </c>
      <c r="B276" s="49">
        <v>4.7708899999999996</v>
      </c>
      <c r="C276" s="49">
        <v>8.77</v>
      </c>
      <c r="D276" s="49">
        <v>7.58</v>
      </c>
    </row>
    <row r="277" spans="1:4" x14ac:dyDescent="0.2">
      <c r="A277" s="23">
        <v>44997.493071412035</v>
      </c>
      <c r="B277" s="48">
        <v>14.7112</v>
      </c>
      <c r="C277" s="48">
        <v>17.399999999999999</v>
      </c>
      <c r="D277" s="48">
        <v>30.05</v>
      </c>
    </row>
    <row r="278" spans="1:4" x14ac:dyDescent="0.2">
      <c r="A278" s="23">
        <v>44997.534738136572</v>
      </c>
      <c r="B278" s="49">
        <v>34.987499999999997</v>
      </c>
      <c r="C278" s="49">
        <v>33</v>
      </c>
      <c r="D278" s="49">
        <v>33.590000000000003</v>
      </c>
    </row>
    <row r="279" spans="1:4" x14ac:dyDescent="0.2">
      <c r="A279" s="11">
        <v>44997.576404861109</v>
      </c>
      <c r="B279" s="48">
        <v>16.8658</v>
      </c>
      <c r="C279" s="48">
        <v>27.27</v>
      </c>
      <c r="D279" s="48">
        <v>23.48</v>
      </c>
    </row>
    <row r="280" spans="1:4" x14ac:dyDescent="0.2">
      <c r="A280" s="23">
        <v>44997.618071585646</v>
      </c>
      <c r="B280" s="49">
        <v>24.674700000000001</v>
      </c>
      <c r="C280" s="49">
        <v>30.46</v>
      </c>
      <c r="D280" s="49">
        <v>23.81</v>
      </c>
    </row>
    <row r="281" spans="1:4" x14ac:dyDescent="0.2">
      <c r="A281" s="23">
        <v>44997.659738310183</v>
      </c>
      <c r="B281" s="48">
        <v>26.0777</v>
      </c>
      <c r="C281" s="48">
        <v>28.37</v>
      </c>
      <c r="D281" s="48">
        <v>33.270000000000003</v>
      </c>
    </row>
    <row r="282" spans="1:4" x14ac:dyDescent="0.2">
      <c r="A282" s="11">
        <v>44997.701405034721</v>
      </c>
      <c r="B282" s="49">
        <v>26.650400000000001</v>
      </c>
      <c r="C282" s="49">
        <v>31.37</v>
      </c>
      <c r="D282" s="49">
        <v>28.84</v>
      </c>
    </row>
    <row r="283" spans="1:4" x14ac:dyDescent="0.2">
      <c r="A283" s="23">
        <v>44997.743071759258</v>
      </c>
      <c r="B283" s="48">
        <v>27.08</v>
      </c>
      <c r="C283" s="48">
        <v>34.68</v>
      </c>
      <c r="D283" s="48">
        <v>38.19</v>
      </c>
    </row>
    <row r="284" spans="1:4" x14ac:dyDescent="0.2">
      <c r="A284" s="23">
        <v>44997.784738483795</v>
      </c>
      <c r="B284" s="49">
        <v>25.217400000000001</v>
      </c>
      <c r="C284" s="49">
        <v>29.05</v>
      </c>
      <c r="D284" s="49">
        <v>31.69</v>
      </c>
    </row>
    <row r="285" spans="1:4" x14ac:dyDescent="0.2">
      <c r="A285" s="11">
        <v>44997.826405208332</v>
      </c>
      <c r="B285" s="48">
        <v>23.601099999999999</v>
      </c>
      <c r="C285" s="48">
        <v>26.51</v>
      </c>
      <c r="D285" s="48">
        <v>28.99</v>
      </c>
    </row>
    <row r="286" spans="1:4" x14ac:dyDescent="0.2">
      <c r="A286" s="23">
        <v>44997.868071932869</v>
      </c>
      <c r="B286" s="49">
        <v>20.0669</v>
      </c>
      <c r="C286" s="49">
        <v>20.89</v>
      </c>
      <c r="D286" s="49">
        <v>25.04</v>
      </c>
    </row>
    <row r="287" spans="1:4" x14ac:dyDescent="0.2">
      <c r="A287" s="23">
        <v>44997.909738657407</v>
      </c>
      <c r="B287" s="48">
        <v>23.681000000000001</v>
      </c>
      <c r="C287" s="48">
        <v>23.89</v>
      </c>
      <c r="D287" s="48">
        <v>27.42</v>
      </c>
    </row>
    <row r="288" spans="1:4" x14ac:dyDescent="0.2">
      <c r="A288" s="11">
        <v>44997.951405381944</v>
      </c>
      <c r="B288" s="49">
        <v>22.4251</v>
      </c>
      <c r="C288" s="49">
        <v>21.8</v>
      </c>
      <c r="D288" s="49">
        <v>26.32</v>
      </c>
    </row>
    <row r="289" spans="1:4" x14ac:dyDescent="0.2">
      <c r="A289" s="23">
        <v>44997.993072106481</v>
      </c>
      <c r="B289" s="48">
        <v>15.693</v>
      </c>
      <c r="C289" s="48">
        <v>17.14</v>
      </c>
      <c r="D289" s="48">
        <v>16.07</v>
      </c>
    </row>
    <row r="290" spans="1:4" x14ac:dyDescent="0.2">
      <c r="A290" s="23">
        <v>44998.034738831018</v>
      </c>
      <c r="B290" s="49">
        <v>15.8012</v>
      </c>
      <c r="C290" s="49">
        <v>17.29</v>
      </c>
      <c r="D290" s="49">
        <v>18.25</v>
      </c>
    </row>
    <row r="291" spans="1:4" x14ac:dyDescent="0.2">
      <c r="A291" s="11">
        <v>44998.076405555556</v>
      </c>
      <c r="B291" s="48">
        <v>16.717099999999999</v>
      </c>
      <c r="C291" s="48">
        <v>13.66</v>
      </c>
      <c r="D291" s="48">
        <v>23.29</v>
      </c>
    </row>
    <row r="292" spans="1:4" x14ac:dyDescent="0.2">
      <c r="A292" s="23">
        <v>44998.118072280093</v>
      </c>
      <c r="B292" s="49">
        <v>15.877700000000001</v>
      </c>
      <c r="C292" s="49">
        <v>18.239999999999998</v>
      </c>
      <c r="D292" s="49">
        <v>19.190000000000001</v>
      </c>
    </row>
    <row r="293" spans="1:4" x14ac:dyDescent="0.2">
      <c r="A293" s="23">
        <v>44998.15973900463</v>
      </c>
      <c r="B293" s="48">
        <v>17.329499999999999</v>
      </c>
      <c r="C293" s="48">
        <v>15.81</v>
      </c>
      <c r="D293" s="48">
        <v>9.19</v>
      </c>
    </row>
    <row r="294" spans="1:4" x14ac:dyDescent="0.2">
      <c r="A294" s="11">
        <v>44998.201405729167</v>
      </c>
      <c r="B294" s="49">
        <v>13.1549</v>
      </c>
      <c r="C294" s="49">
        <v>11.6</v>
      </c>
      <c r="D294" s="49">
        <v>11.35</v>
      </c>
    </row>
    <row r="295" spans="1:4" x14ac:dyDescent="0.2">
      <c r="A295" s="23">
        <v>44998.243072453704</v>
      </c>
      <c r="B295" s="48">
        <v>14.097200000000001</v>
      </c>
      <c r="C295" s="48">
        <v>17.670000000000002</v>
      </c>
      <c r="D295" s="48">
        <v>21.17</v>
      </c>
    </row>
    <row r="296" spans="1:4" x14ac:dyDescent="0.2">
      <c r="A296" s="23">
        <v>44998.284739178242</v>
      </c>
      <c r="B296" s="49">
        <v>14.9457</v>
      </c>
      <c r="C296" s="49">
        <v>19.04</v>
      </c>
      <c r="D296" s="49">
        <v>20.72</v>
      </c>
    </row>
    <row r="297" spans="1:4" x14ac:dyDescent="0.2">
      <c r="A297" s="11">
        <v>44998.326405902779</v>
      </c>
      <c r="B297" s="48">
        <v>4.5455699999999997</v>
      </c>
      <c r="C297" s="48">
        <v>9.69</v>
      </c>
      <c r="D297" s="48">
        <v>8.58</v>
      </c>
    </row>
    <row r="298" spans="1:4" x14ac:dyDescent="0.2">
      <c r="A298" s="23">
        <v>44998.368072627316</v>
      </c>
      <c r="B298" s="49">
        <v>6.8916599999999999</v>
      </c>
      <c r="C298" s="49">
        <v>10.52</v>
      </c>
      <c r="D298" s="49">
        <v>12.6</v>
      </c>
    </row>
    <row r="299" spans="1:4" x14ac:dyDescent="0.2">
      <c r="A299" s="23">
        <v>44998.409739351853</v>
      </c>
      <c r="B299" s="48">
        <v>11.162699999999999</v>
      </c>
      <c r="C299" s="48">
        <v>7.97</v>
      </c>
      <c r="D299" s="48">
        <v>83.6</v>
      </c>
    </row>
    <row r="300" spans="1:4" x14ac:dyDescent="0.2">
      <c r="A300" s="11">
        <v>44998.45140607639</v>
      </c>
      <c r="B300" s="49">
        <v>7.4578499999999996</v>
      </c>
      <c r="C300" s="49">
        <v>10.039999999999999</v>
      </c>
      <c r="D300" s="49">
        <v>52.28</v>
      </c>
    </row>
    <row r="301" spans="1:4" x14ac:dyDescent="0.2">
      <c r="A301" s="23">
        <v>44998.493072800928</v>
      </c>
      <c r="B301" s="48">
        <v>8.6778200000000005</v>
      </c>
      <c r="C301" s="48">
        <v>11.44</v>
      </c>
      <c r="D301" s="48">
        <v>13.28</v>
      </c>
    </row>
    <row r="302" spans="1:4" x14ac:dyDescent="0.2">
      <c r="A302" s="23">
        <v>44998.534739525465</v>
      </c>
      <c r="B302" s="49">
        <v>5.1756200000000003</v>
      </c>
      <c r="C302" s="49"/>
      <c r="D302" s="49">
        <v>13.43</v>
      </c>
    </row>
    <row r="303" spans="1:4" x14ac:dyDescent="0.2">
      <c r="A303" s="11">
        <v>44998.576406250002</v>
      </c>
      <c r="B303" s="48">
        <v>10.0388</v>
      </c>
      <c r="C303" s="48"/>
      <c r="D303" s="48">
        <v>13.8</v>
      </c>
    </row>
    <row r="304" spans="1:4" x14ac:dyDescent="0.2">
      <c r="A304" s="23">
        <v>44998.618072974539</v>
      </c>
      <c r="B304" s="49">
        <v>12.7326</v>
      </c>
      <c r="C304" s="49">
        <v>2.19</v>
      </c>
      <c r="D304" s="49">
        <v>16.52</v>
      </c>
    </row>
    <row r="305" spans="1:4" x14ac:dyDescent="0.2">
      <c r="A305" s="23">
        <v>44998.659739699076</v>
      </c>
      <c r="B305" s="48">
        <v>16.807700000000001</v>
      </c>
      <c r="C305" s="48">
        <v>11.01</v>
      </c>
      <c r="D305" s="48">
        <v>14.09</v>
      </c>
    </row>
    <row r="306" spans="1:4" x14ac:dyDescent="0.2">
      <c r="A306" s="11">
        <v>44998.701406423614</v>
      </c>
      <c r="B306" s="49">
        <v>12.1203</v>
      </c>
      <c r="C306" s="49">
        <v>5.65</v>
      </c>
      <c r="D306" s="49">
        <v>16.309999999999999</v>
      </c>
    </row>
    <row r="307" spans="1:4" x14ac:dyDescent="0.2">
      <c r="A307" s="23">
        <v>44998.743073148151</v>
      </c>
      <c r="B307" s="48">
        <v>14.7691</v>
      </c>
      <c r="C307" s="48">
        <v>9.93</v>
      </c>
      <c r="D307" s="48">
        <v>13.29</v>
      </c>
    </row>
    <row r="308" spans="1:4" x14ac:dyDescent="0.2">
      <c r="A308" s="23">
        <v>44998.784739872688</v>
      </c>
      <c r="B308" s="49">
        <v>16.562899999999999</v>
      </c>
      <c r="C308" s="49">
        <v>8.73</v>
      </c>
      <c r="D308" s="49">
        <v>19.25</v>
      </c>
    </row>
    <row r="309" spans="1:4" x14ac:dyDescent="0.2">
      <c r="A309" s="11">
        <v>44998.826406597225</v>
      </c>
      <c r="B309" s="48">
        <v>11.1556</v>
      </c>
      <c r="C309" s="48">
        <v>4.01</v>
      </c>
      <c r="D309" s="48">
        <v>11.49</v>
      </c>
    </row>
    <row r="310" spans="1:4" x14ac:dyDescent="0.2">
      <c r="A310" s="23">
        <v>44998.868073321762</v>
      </c>
      <c r="B310" s="49">
        <v>15.6004</v>
      </c>
      <c r="C310" s="49">
        <v>11.08</v>
      </c>
      <c r="D310" s="49">
        <v>20.55</v>
      </c>
    </row>
    <row r="311" spans="1:4" x14ac:dyDescent="0.2">
      <c r="A311" s="23">
        <v>44998.9097400463</v>
      </c>
      <c r="B311" s="48">
        <v>19.520499999999998</v>
      </c>
      <c r="C311" s="48">
        <v>11.32</v>
      </c>
      <c r="D311" s="48">
        <v>20.72</v>
      </c>
    </row>
    <row r="312" spans="1:4" x14ac:dyDescent="0.2">
      <c r="A312" s="11">
        <v>44998.951406770837</v>
      </c>
      <c r="B312" s="49">
        <v>19.431100000000001</v>
      </c>
      <c r="C312" s="49">
        <v>15.55</v>
      </c>
      <c r="D312" s="49">
        <v>18.309999999999999</v>
      </c>
    </row>
    <row r="313" spans="1:4" x14ac:dyDescent="0.2">
      <c r="A313" s="23">
        <v>44998.993073495367</v>
      </c>
      <c r="B313" s="48">
        <v>18.077000000000002</v>
      </c>
      <c r="C313" s="48">
        <v>17.07</v>
      </c>
      <c r="D313" s="48">
        <v>23.64</v>
      </c>
    </row>
    <row r="314" spans="1:4" x14ac:dyDescent="0.2">
      <c r="A314" s="23">
        <v>44999.034740219904</v>
      </c>
      <c r="B314" s="49">
        <v>22.699400000000001</v>
      </c>
      <c r="C314" s="49">
        <v>21.25</v>
      </c>
      <c r="D314" s="49">
        <v>23.85</v>
      </c>
    </row>
    <row r="315" spans="1:4" x14ac:dyDescent="0.2">
      <c r="A315" s="11">
        <v>44999.076406944441</v>
      </c>
      <c r="B315" s="48">
        <v>27.419699999999999</v>
      </c>
      <c r="C315" s="48">
        <v>22.22</v>
      </c>
      <c r="D315" s="48">
        <v>22.17</v>
      </c>
    </row>
    <row r="316" spans="1:4" x14ac:dyDescent="0.2">
      <c r="A316" s="23">
        <v>44999.118073668978</v>
      </c>
      <c r="B316" s="49">
        <v>20.492899999999999</v>
      </c>
      <c r="C316" s="49">
        <v>18.79</v>
      </c>
      <c r="D316" s="49">
        <v>21.93</v>
      </c>
    </row>
    <row r="317" spans="1:4" x14ac:dyDescent="0.2">
      <c r="A317" s="23">
        <v>44999.159740393516</v>
      </c>
      <c r="B317" s="48">
        <v>11.6288</v>
      </c>
      <c r="C317" s="48">
        <v>11.94</v>
      </c>
      <c r="D317" s="48">
        <v>18.02</v>
      </c>
    </row>
    <row r="318" spans="1:4" x14ac:dyDescent="0.2">
      <c r="A318" s="11">
        <v>44999.201407118053</v>
      </c>
      <c r="B318" s="49">
        <v>15.3795</v>
      </c>
      <c r="C318" s="49">
        <v>12.88</v>
      </c>
      <c r="D318" s="49">
        <v>16.28</v>
      </c>
    </row>
    <row r="319" spans="1:4" x14ac:dyDescent="0.2">
      <c r="A319" s="23">
        <v>44999.24307384259</v>
      </c>
      <c r="B319" s="48">
        <v>17.919</v>
      </c>
      <c r="C319" s="48">
        <v>16.64</v>
      </c>
      <c r="D319" s="48">
        <v>18.920000000000002</v>
      </c>
    </row>
    <row r="320" spans="1:4" x14ac:dyDescent="0.2">
      <c r="A320" s="23">
        <v>44999.284740567127</v>
      </c>
      <c r="B320" s="49">
        <v>18.635000000000002</v>
      </c>
      <c r="C320" s="49">
        <v>18.87</v>
      </c>
      <c r="D320" s="49">
        <v>21.34</v>
      </c>
    </row>
    <row r="321" spans="1:4" x14ac:dyDescent="0.2">
      <c r="A321" s="11">
        <v>44999.326407291665</v>
      </c>
      <c r="B321" s="48">
        <v>17.6282</v>
      </c>
      <c r="C321" s="48">
        <v>19.8</v>
      </c>
      <c r="D321" s="48">
        <v>24.32</v>
      </c>
    </row>
    <row r="322" spans="1:4" x14ac:dyDescent="0.2">
      <c r="A322" s="23">
        <v>44999.368074016202</v>
      </c>
      <c r="B322" s="49">
        <v>17.599299999999999</v>
      </c>
      <c r="C322" s="49">
        <v>21.09</v>
      </c>
      <c r="D322" s="49">
        <v>24.29</v>
      </c>
    </row>
    <row r="323" spans="1:4" x14ac:dyDescent="0.2">
      <c r="A323" s="23">
        <v>44999.409740740739</v>
      </c>
      <c r="B323" s="48">
        <v>13.855399999999999</v>
      </c>
      <c r="C323" s="48">
        <v>14.31</v>
      </c>
      <c r="D323" s="48">
        <v>18.63</v>
      </c>
    </row>
    <row r="324" spans="1:4" x14ac:dyDescent="0.2">
      <c r="A324" s="11">
        <v>44999.451407465276</v>
      </c>
      <c r="B324" s="49">
        <v>12.983700000000001</v>
      </c>
      <c r="C324" s="49">
        <v>12.94</v>
      </c>
      <c r="D324" s="49">
        <v>13.99</v>
      </c>
    </row>
    <row r="325" spans="1:4" x14ac:dyDescent="0.2">
      <c r="A325" s="23">
        <v>44999.493074189813</v>
      </c>
      <c r="B325" s="48">
        <v>17.355499999999999</v>
      </c>
      <c r="C325" s="48">
        <v>13.72</v>
      </c>
      <c r="D325" s="48">
        <v>15.58</v>
      </c>
    </row>
    <row r="326" spans="1:4" x14ac:dyDescent="0.2">
      <c r="A326" s="23">
        <v>44999.534740914351</v>
      </c>
      <c r="B326" s="49">
        <v>17.86</v>
      </c>
      <c r="C326" s="49">
        <v>15.54</v>
      </c>
      <c r="D326" s="49">
        <v>13.05</v>
      </c>
    </row>
    <row r="327" spans="1:4" x14ac:dyDescent="0.2">
      <c r="A327" s="11">
        <v>44999.576407638888</v>
      </c>
      <c r="B327" s="48">
        <v>11.7156</v>
      </c>
      <c r="C327" s="48">
        <v>11.29</v>
      </c>
      <c r="D327" s="48">
        <v>9.25</v>
      </c>
    </row>
    <row r="328" spans="1:4" x14ac:dyDescent="0.2">
      <c r="A328" s="23">
        <v>44999.618074363425</v>
      </c>
      <c r="B328" s="49">
        <v>-2.6044800000000001</v>
      </c>
      <c r="C328" s="49">
        <v>0.45</v>
      </c>
      <c r="D328" s="49">
        <v>-4.6100000000000003</v>
      </c>
    </row>
    <row r="329" spans="1:4" x14ac:dyDescent="0.2">
      <c r="A329" s="23">
        <v>44999.659741087962</v>
      </c>
      <c r="B329" s="48">
        <v>3.7539699999999998</v>
      </c>
      <c r="C329" s="48">
        <v>3.28</v>
      </c>
      <c r="D329" s="48">
        <v>9.93</v>
      </c>
    </row>
    <row r="330" spans="1:4" x14ac:dyDescent="0.2">
      <c r="A330" s="11">
        <v>44999.701407812499</v>
      </c>
      <c r="B330" s="49">
        <v>4.8250099999999998</v>
      </c>
      <c r="C330" s="49">
        <v>13.83</v>
      </c>
      <c r="D330" s="49">
        <v>24.58</v>
      </c>
    </row>
    <row r="331" spans="1:4" x14ac:dyDescent="0.2">
      <c r="A331" s="23">
        <v>44999.743074537037</v>
      </c>
      <c r="B331" s="48">
        <v>27.108699999999999</v>
      </c>
      <c r="C331" s="48">
        <v>21.4</v>
      </c>
      <c r="D331" s="48">
        <v>16.64</v>
      </c>
    </row>
    <row r="332" spans="1:4" x14ac:dyDescent="0.2">
      <c r="A332" s="23">
        <v>44999.784741261574</v>
      </c>
      <c r="B332" s="49">
        <v>7.0755600000000003</v>
      </c>
      <c r="C332" s="49">
        <v>9.41</v>
      </c>
      <c r="D332" s="49">
        <v>5.16</v>
      </c>
    </row>
    <row r="333" spans="1:4" x14ac:dyDescent="0.2">
      <c r="A333" s="11">
        <v>44999.826407986111</v>
      </c>
      <c r="B333" s="48">
        <v>11.6778</v>
      </c>
      <c r="C333" s="48">
        <v>11.24</v>
      </c>
      <c r="D333" s="48">
        <v>16.88</v>
      </c>
    </row>
    <row r="334" spans="1:4" x14ac:dyDescent="0.2">
      <c r="A334" s="23">
        <v>44999.868074710648</v>
      </c>
      <c r="B334" s="49">
        <v>15.9817</v>
      </c>
      <c r="C334" s="49">
        <v>14.75</v>
      </c>
      <c r="D334" s="49">
        <v>18.38</v>
      </c>
    </row>
    <row r="335" spans="1:4" x14ac:dyDescent="0.2">
      <c r="A335" s="23">
        <v>44999.909741435185</v>
      </c>
      <c r="B335" s="48">
        <v>15.6251</v>
      </c>
      <c r="C335" s="48">
        <v>14.53</v>
      </c>
      <c r="D335" s="48">
        <v>11.52</v>
      </c>
    </row>
    <row r="336" spans="1:4" x14ac:dyDescent="0.2">
      <c r="A336" s="11">
        <v>44999.951408159723</v>
      </c>
      <c r="B336" s="49">
        <v>9.3650400000000005</v>
      </c>
      <c r="C336" s="49">
        <v>19.32</v>
      </c>
      <c r="D336" s="49">
        <v>18.96</v>
      </c>
    </row>
    <row r="337" spans="1:4" x14ac:dyDescent="0.2">
      <c r="A337" s="23">
        <v>44999.99307488426</v>
      </c>
      <c r="B337" s="48">
        <v>10.488300000000001</v>
      </c>
      <c r="C337" s="48">
        <v>17.27</v>
      </c>
      <c r="D337" s="48">
        <v>17.72</v>
      </c>
    </row>
    <row r="338" spans="1:4" x14ac:dyDescent="0.2">
      <c r="A338" s="23">
        <v>45000.034741608797</v>
      </c>
      <c r="B338" s="49">
        <v>11.2568</v>
      </c>
      <c r="C338" s="49">
        <v>15.51</v>
      </c>
      <c r="D338" s="49">
        <v>19.34</v>
      </c>
    </row>
    <row r="339" spans="1:4" x14ac:dyDescent="0.2">
      <c r="A339" s="11">
        <v>45000.076408333334</v>
      </c>
      <c r="B339" s="48">
        <v>4.3738700000000001</v>
      </c>
      <c r="C339" s="48">
        <v>11.62</v>
      </c>
      <c r="D339" s="48">
        <v>16.489999999999998</v>
      </c>
    </row>
    <row r="340" spans="1:4" x14ac:dyDescent="0.2">
      <c r="A340" s="23">
        <v>45000.118075057871</v>
      </c>
      <c r="B340" s="49">
        <v>-0.18768000000000001</v>
      </c>
      <c r="C340" s="49">
        <v>5.77</v>
      </c>
      <c r="D340" s="49">
        <v>11.21</v>
      </c>
    </row>
    <row r="341" spans="1:4" x14ac:dyDescent="0.2">
      <c r="A341" s="23">
        <v>45000.159741782409</v>
      </c>
      <c r="B341" s="48">
        <v>0.57086899999999996</v>
      </c>
      <c r="C341" s="48">
        <v>1.99</v>
      </c>
      <c r="D341" s="48">
        <v>-6.45</v>
      </c>
    </row>
    <row r="342" spans="1:4" x14ac:dyDescent="0.2">
      <c r="A342" s="11">
        <v>45000.201408506946</v>
      </c>
      <c r="B342" s="49">
        <v>13.2958</v>
      </c>
      <c r="C342" s="49">
        <v>12.5</v>
      </c>
      <c r="D342" s="49">
        <v>13.55</v>
      </c>
    </row>
    <row r="343" spans="1:4" x14ac:dyDescent="0.2">
      <c r="A343" s="23">
        <v>45000.243075231483</v>
      </c>
      <c r="B343" s="48">
        <v>2.0318299999999998</v>
      </c>
      <c r="C343" s="48">
        <v>7.78</v>
      </c>
      <c r="D343" s="48">
        <v>10.69</v>
      </c>
    </row>
    <row r="344" spans="1:4" x14ac:dyDescent="0.2">
      <c r="A344" s="23">
        <v>45000.28474195602</v>
      </c>
      <c r="B344" s="49">
        <v>8.22546</v>
      </c>
      <c r="C344" s="49">
        <v>-0.95</v>
      </c>
      <c r="D344" s="49">
        <v>5.6</v>
      </c>
    </row>
    <row r="345" spans="1:4" x14ac:dyDescent="0.2">
      <c r="A345" s="11">
        <v>45000.326408680558</v>
      </c>
      <c r="B345" s="48">
        <v>14.523400000000001</v>
      </c>
      <c r="C345" s="48">
        <v>24.32</v>
      </c>
      <c r="D345" s="48">
        <v>10.35</v>
      </c>
    </row>
    <row r="346" spans="1:4" x14ac:dyDescent="0.2">
      <c r="A346" s="23">
        <v>45000.368075405095</v>
      </c>
      <c r="B346" s="49">
        <v>16.179400000000001</v>
      </c>
      <c r="C346" s="49">
        <v>23.09</v>
      </c>
      <c r="D346" s="49">
        <v>18.690000000000001</v>
      </c>
    </row>
    <row r="347" spans="1:4" x14ac:dyDescent="0.2">
      <c r="A347" s="23">
        <v>45000.409742129632</v>
      </c>
      <c r="B347" s="48">
        <v>9.1477000000000004</v>
      </c>
      <c r="C347" s="48">
        <v>24.18</v>
      </c>
      <c r="D347" s="48">
        <v>20.3</v>
      </c>
    </row>
    <row r="348" spans="1:4" x14ac:dyDescent="0.2">
      <c r="A348" s="11">
        <v>45000.451408854169</v>
      </c>
      <c r="B348" s="49">
        <v>9.9584600000000005</v>
      </c>
      <c r="C348" s="49">
        <v>21.1</v>
      </c>
      <c r="D348" s="49">
        <v>7.01</v>
      </c>
    </row>
    <row r="349" spans="1:4" x14ac:dyDescent="0.2">
      <c r="A349" s="23">
        <v>45000.493075578706</v>
      </c>
      <c r="B349" s="48">
        <v>7.4833499999999997</v>
      </c>
      <c r="C349" s="48">
        <v>15.24</v>
      </c>
      <c r="D349" s="48">
        <v>12.1</v>
      </c>
    </row>
    <row r="350" spans="1:4" x14ac:dyDescent="0.2">
      <c r="A350" s="23">
        <v>45000.534742303244</v>
      </c>
      <c r="B350" s="49">
        <v>16.742000000000001</v>
      </c>
      <c r="C350" s="49">
        <v>22.12</v>
      </c>
      <c r="D350" s="49">
        <v>18.260000000000002</v>
      </c>
    </row>
    <row r="351" spans="1:4" x14ac:dyDescent="0.2">
      <c r="A351" s="11">
        <v>45000.576409027781</v>
      </c>
      <c r="B351" s="48">
        <v>14.7866</v>
      </c>
      <c r="C351" s="48">
        <v>25.64</v>
      </c>
      <c r="D351" s="48">
        <v>13.14</v>
      </c>
    </row>
    <row r="352" spans="1:4" x14ac:dyDescent="0.2">
      <c r="A352" s="23">
        <v>45000.618075752318</v>
      </c>
      <c r="B352" s="49">
        <v>7.1793300000000002</v>
      </c>
      <c r="C352" s="49">
        <v>19.39</v>
      </c>
      <c r="D352" s="49">
        <v>12.1</v>
      </c>
    </row>
    <row r="353" spans="1:4" x14ac:dyDescent="0.2">
      <c r="A353" s="23">
        <v>45000.659742476855</v>
      </c>
      <c r="B353" s="48">
        <v>9.7310700000000008</v>
      </c>
      <c r="C353" s="48">
        <v>21.23</v>
      </c>
      <c r="D353" s="48">
        <v>8.7100000000000009</v>
      </c>
    </row>
    <row r="354" spans="1:4" x14ac:dyDescent="0.2">
      <c r="A354" s="11">
        <v>45000.701409201392</v>
      </c>
      <c r="B354" s="49">
        <v>14.2888</v>
      </c>
      <c r="C354" s="49">
        <v>30.16</v>
      </c>
      <c r="D354" s="49">
        <v>21.45</v>
      </c>
    </row>
    <row r="355" spans="1:4" x14ac:dyDescent="0.2">
      <c r="A355" s="23">
        <v>45000.743075925922</v>
      </c>
      <c r="B355" s="48">
        <v>28.293800000000001</v>
      </c>
      <c r="C355" s="48">
        <v>30.83</v>
      </c>
      <c r="D355" s="48">
        <v>31.99</v>
      </c>
    </row>
    <row r="356" spans="1:4" x14ac:dyDescent="0.2">
      <c r="A356" s="23">
        <v>45000.78474265046</v>
      </c>
      <c r="B356" s="49">
        <v>24.467600000000001</v>
      </c>
      <c r="C356" s="49">
        <v>24.21</v>
      </c>
      <c r="D356" s="49">
        <v>27.3</v>
      </c>
    </row>
    <row r="357" spans="1:4" x14ac:dyDescent="0.2">
      <c r="A357" s="11">
        <v>45000.826409374997</v>
      </c>
      <c r="B357" s="48">
        <v>31.688400000000001</v>
      </c>
      <c r="C357" s="48">
        <v>35.51</v>
      </c>
      <c r="D357" s="48">
        <v>39.08</v>
      </c>
    </row>
    <row r="358" spans="1:4" x14ac:dyDescent="0.2">
      <c r="A358" s="23">
        <v>45000.868076099534</v>
      </c>
      <c r="B358" s="49">
        <v>28.8385</v>
      </c>
      <c r="C358" s="49">
        <v>30.02</v>
      </c>
      <c r="D358" s="49">
        <v>22.29</v>
      </c>
    </row>
    <row r="359" spans="1:4" x14ac:dyDescent="0.2">
      <c r="A359" s="23">
        <v>45000.909742824071</v>
      </c>
      <c r="B359" s="48">
        <v>23.901399999999999</v>
      </c>
      <c r="C359" s="48">
        <v>21.92</v>
      </c>
      <c r="D359" s="48">
        <v>23.81</v>
      </c>
    </row>
    <row r="360" spans="1:4" x14ac:dyDescent="0.2">
      <c r="A360" s="11">
        <v>45000.951409548608</v>
      </c>
      <c r="B360" s="49">
        <v>22.251100000000001</v>
      </c>
      <c r="C360" s="49">
        <v>23.89</v>
      </c>
      <c r="D360" s="49">
        <v>26.15</v>
      </c>
    </row>
    <row r="361" spans="1:4" x14ac:dyDescent="0.2">
      <c r="A361" s="23">
        <v>45000.993076273146</v>
      </c>
      <c r="B361" s="48">
        <v>23.3247</v>
      </c>
      <c r="C361" s="48">
        <v>20.12</v>
      </c>
      <c r="D361" s="48">
        <v>17.72</v>
      </c>
    </row>
    <row r="362" spans="1:4" x14ac:dyDescent="0.2">
      <c r="A362" s="23">
        <v>45001.034742997683</v>
      </c>
      <c r="B362" s="49">
        <v>28.803999999999998</v>
      </c>
      <c r="C362" s="49">
        <v>26.56</v>
      </c>
      <c r="D362" s="49">
        <v>17.72</v>
      </c>
    </row>
    <row r="363" spans="1:4" x14ac:dyDescent="0.2">
      <c r="A363" s="11">
        <v>45001.07640972222</v>
      </c>
      <c r="B363" s="48">
        <v>23.408200000000001</v>
      </c>
      <c r="C363" s="48">
        <v>24.88</v>
      </c>
      <c r="D363" s="48">
        <v>18.93</v>
      </c>
    </row>
    <row r="364" spans="1:4" x14ac:dyDescent="0.2">
      <c r="A364" s="23">
        <v>45001.118076446757</v>
      </c>
      <c r="B364" s="49">
        <v>21.403500000000001</v>
      </c>
      <c r="C364" s="49">
        <v>20.95</v>
      </c>
      <c r="D364" s="49">
        <v>19.75</v>
      </c>
    </row>
    <row r="365" spans="1:4" x14ac:dyDescent="0.2">
      <c r="A365" s="23">
        <v>45001.159743171294</v>
      </c>
      <c r="B365" s="48">
        <v>13.587899999999999</v>
      </c>
      <c r="C365" s="48">
        <v>21.39</v>
      </c>
      <c r="D365" s="48">
        <v>15.15</v>
      </c>
    </row>
    <row r="366" spans="1:4" x14ac:dyDescent="0.2">
      <c r="A366" s="11">
        <v>45001.201409895832</v>
      </c>
      <c r="B366" s="49">
        <v>13.485300000000001</v>
      </c>
      <c r="C366" s="49">
        <v>21.38</v>
      </c>
      <c r="D366" s="49">
        <v>11.19</v>
      </c>
    </row>
    <row r="367" spans="1:4" x14ac:dyDescent="0.2">
      <c r="A367" s="23">
        <v>45001.243076620369</v>
      </c>
      <c r="B367" s="48">
        <v>14.1829</v>
      </c>
      <c r="C367" s="48">
        <v>27.68</v>
      </c>
      <c r="D367" s="48">
        <v>11.45</v>
      </c>
    </row>
    <row r="368" spans="1:4" x14ac:dyDescent="0.2">
      <c r="A368" s="23">
        <v>45001.284743344906</v>
      </c>
      <c r="B368" s="49">
        <v>14.907400000000001</v>
      </c>
      <c r="C368" s="49">
        <v>17.14</v>
      </c>
      <c r="D368" s="49">
        <v>10.33</v>
      </c>
    </row>
    <row r="369" spans="1:4" x14ac:dyDescent="0.2">
      <c r="A369" s="11">
        <v>45001.326410069443</v>
      </c>
      <c r="B369" s="48">
        <v>13.3073</v>
      </c>
      <c r="C369" s="48">
        <v>26.21</v>
      </c>
      <c r="D369" s="48">
        <v>17.18</v>
      </c>
    </row>
    <row r="370" spans="1:4" x14ac:dyDescent="0.2">
      <c r="A370" s="23">
        <v>45001.36807679398</v>
      </c>
      <c r="B370" s="49">
        <v>35.938899999999997</v>
      </c>
      <c r="C370" s="49">
        <v>39.549999999999997</v>
      </c>
      <c r="D370" s="49">
        <v>39.869999999999997</v>
      </c>
    </row>
    <row r="371" spans="1:4" x14ac:dyDescent="0.2">
      <c r="A371" s="23">
        <v>45001.409743518518</v>
      </c>
      <c r="B371" s="48">
        <v>15.9381</v>
      </c>
      <c r="C371" s="48">
        <v>36.590000000000003</v>
      </c>
      <c r="D371" s="48">
        <v>25.12</v>
      </c>
    </row>
    <row r="372" spans="1:4" x14ac:dyDescent="0.2">
      <c r="A372" s="11">
        <v>45001.451410243055</v>
      </c>
      <c r="B372" s="49">
        <v>17.0793</v>
      </c>
      <c r="C372" s="49">
        <v>32.43</v>
      </c>
      <c r="D372" s="49">
        <v>12.53</v>
      </c>
    </row>
    <row r="373" spans="1:4" x14ac:dyDescent="0.2">
      <c r="A373" s="23">
        <v>45001.493076967592</v>
      </c>
      <c r="B373" s="48">
        <v>7.8260800000000001</v>
      </c>
      <c r="C373" s="48">
        <v>34.89</v>
      </c>
      <c r="D373" s="48">
        <v>12.64</v>
      </c>
    </row>
    <row r="374" spans="1:4" x14ac:dyDescent="0.2">
      <c r="A374" s="23">
        <v>45001.534743692129</v>
      </c>
      <c r="B374" s="49">
        <v>4.3914299999999997</v>
      </c>
      <c r="C374" s="49">
        <v>20.04</v>
      </c>
      <c r="D374" s="49">
        <v>7.42</v>
      </c>
    </row>
    <row r="375" spans="1:4" x14ac:dyDescent="0.2">
      <c r="A375" s="11">
        <v>45001.576410416666</v>
      </c>
      <c r="B375" s="48">
        <v>-0.17566999999999999</v>
      </c>
      <c r="C375" s="48">
        <v>16.149999999999999</v>
      </c>
      <c r="D375" s="48">
        <v>8.3800000000000008</v>
      </c>
    </row>
    <row r="376" spans="1:4" x14ac:dyDescent="0.2">
      <c r="A376" s="23">
        <v>45001.618077141204</v>
      </c>
      <c r="B376" s="49">
        <v>9.9677900000000008</v>
      </c>
      <c r="C376" s="49">
        <v>19.16</v>
      </c>
      <c r="D376" s="49">
        <v>11.06</v>
      </c>
    </row>
    <row r="377" spans="1:4" x14ac:dyDescent="0.2">
      <c r="A377" s="23">
        <v>45001.659743865741</v>
      </c>
      <c r="B377" s="48">
        <v>14.518700000000001</v>
      </c>
      <c r="C377" s="48">
        <v>29.48</v>
      </c>
      <c r="D377" s="48">
        <v>18.64</v>
      </c>
    </row>
    <row r="378" spans="1:4" x14ac:dyDescent="0.2">
      <c r="A378" s="11">
        <v>45001.701410590278</v>
      </c>
      <c r="B378" s="49">
        <v>15.3278</v>
      </c>
      <c r="C378" s="49">
        <v>35.24</v>
      </c>
      <c r="D378" s="49">
        <v>22.2</v>
      </c>
    </row>
    <row r="379" spans="1:4" x14ac:dyDescent="0.2">
      <c r="A379" s="23">
        <v>45001.743077314815</v>
      </c>
      <c r="B379" s="48">
        <v>13.5045</v>
      </c>
      <c r="C379" s="48">
        <v>30.57</v>
      </c>
      <c r="D379" s="48">
        <v>16.649999999999999</v>
      </c>
    </row>
    <row r="380" spans="1:4" x14ac:dyDescent="0.2">
      <c r="A380" s="23">
        <v>45001.784744039353</v>
      </c>
      <c r="B380" s="49">
        <v>28.034199999999998</v>
      </c>
      <c r="C380" s="49">
        <v>37.65</v>
      </c>
      <c r="D380" s="49">
        <v>21.08</v>
      </c>
    </row>
    <row r="381" spans="1:4" x14ac:dyDescent="0.2">
      <c r="A381" s="11">
        <v>45001.82641076389</v>
      </c>
      <c r="B381" s="48">
        <v>12.062900000000001</v>
      </c>
      <c r="C381" s="48">
        <v>33.229999999999997</v>
      </c>
      <c r="D381" s="48">
        <v>27.92</v>
      </c>
    </row>
    <row r="382" spans="1:4" x14ac:dyDescent="0.2">
      <c r="A382" s="23">
        <v>45001.868077488427</v>
      </c>
      <c r="B382" s="49">
        <v>17.859300000000001</v>
      </c>
      <c r="C382" s="49">
        <v>37.81</v>
      </c>
      <c r="D382" s="49">
        <v>56.04</v>
      </c>
    </row>
    <row r="383" spans="1:4" x14ac:dyDescent="0.2">
      <c r="A383" s="23">
        <v>45001.909744212964</v>
      </c>
      <c r="B383" s="48">
        <v>12.6221</v>
      </c>
      <c r="C383" s="48">
        <v>35.11</v>
      </c>
      <c r="D383" s="48">
        <v>69.849999999999994</v>
      </c>
    </row>
    <row r="384" spans="1:4" x14ac:dyDescent="0.2">
      <c r="A384" s="11">
        <v>45001.951410937501</v>
      </c>
      <c r="B384" s="49">
        <v>14.1089</v>
      </c>
      <c r="C384" s="49">
        <v>27.86</v>
      </c>
      <c r="D384" s="49">
        <v>36.99</v>
      </c>
    </row>
    <row r="385" spans="1:4" x14ac:dyDescent="0.2">
      <c r="A385" s="23">
        <v>45001.993077662039</v>
      </c>
      <c r="B385" s="48">
        <v>10.2003</v>
      </c>
      <c r="C385" s="48">
        <v>25.6</v>
      </c>
      <c r="D385" s="48">
        <v>33.03</v>
      </c>
    </row>
    <row r="386" spans="1:4" x14ac:dyDescent="0.2">
      <c r="A386" s="23">
        <v>45002.034744386576</v>
      </c>
      <c r="B386" s="49">
        <v>13.588900000000001</v>
      </c>
      <c r="C386" s="49">
        <v>16.059999999999999</v>
      </c>
      <c r="D386" s="49">
        <v>23.87</v>
      </c>
    </row>
    <row r="387" spans="1:4" x14ac:dyDescent="0.2">
      <c r="A387" s="11">
        <v>45002.076411111113</v>
      </c>
      <c r="B387" s="48">
        <v>11.1736</v>
      </c>
      <c r="C387" s="48">
        <v>15.76</v>
      </c>
      <c r="D387" s="48">
        <v>16.670000000000002</v>
      </c>
    </row>
    <row r="388" spans="1:4" x14ac:dyDescent="0.2">
      <c r="A388" s="23">
        <v>45002.11807783565</v>
      </c>
      <c r="B388" s="49">
        <v>14.515000000000001</v>
      </c>
      <c r="C388" s="49">
        <v>14.75</v>
      </c>
      <c r="D388" s="49">
        <v>12.08</v>
      </c>
    </row>
    <row r="389" spans="1:4" x14ac:dyDescent="0.2">
      <c r="A389" s="23">
        <v>45002.159744560187</v>
      </c>
      <c r="B389" s="48">
        <v>15.039199999999999</v>
      </c>
      <c r="C389" s="48">
        <v>25.16</v>
      </c>
      <c r="D389" s="48">
        <v>12.17</v>
      </c>
    </row>
    <row r="390" spans="1:4" x14ac:dyDescent="0.2">
      <c r="A390" s="11">
        <v>45002.201411284725</v>
      </c>
      <c r="B390" s="49">
        <v>13.420500000000001</v>
      </c>
      <c r="C390" s="49">
        <v>21.69</v>
      </c>
      <c r="D390" s="49">
        <v>8.36</v>
      </c>
    </row>
    <row r="391" spans="1:4" x14ac:dyDescent="0.2">
      <c r="A391" s="23">
        <v>45002.243078009262</v>
      </c>
      <c r="B391" s="48">
        <v>18.484000000000002</v>
      </c>
      <c r="C391" s="48">
        <v>28.66</v>
      </c>
      <c r="D391" s="48">
        <v>8.23</v>
      </c>
    </row>
    <row r="392" spans="1:4" x14ac:dyDescent="0.2">
      <c r="A392" s="23">
        <v>45002.284744733799</v>
      </c>
      <c r="B392" s="49">
        <v>10.8245</v>
      </c>
      <c r="C392" s="49">
        <v>18.34</v>
      </c>
      <c r="D392" s="49">
        <v>9.35</v>
      </c>
    </row>
    <row r="393" spans="1:4" x14ac:dyDescent="0.2">
      <c r="A393" s="11">
        <v>45002.326411458336</v>
      </c>
      <c r="B393" s="48">
        <v>12.3766</v>
      </c>
      <c r="C393" s="48">
        <v>29.44</v>
      </c>
      <c r="D393" s="48">
        <v>8.59</v>
      </c>
    </row>
    <row r="394" spans="1:4" x14ac:dyDescent="0.2">
      <c r="A394" s="23">
        <v>45002.368078182873</v>
      </c>
      <c r="B394" s="49">
        <v>18.765699999999999</v>
      </c>
      <c r="C394" s="49">
        <v>26.86</v>
      </c>
      <c r="D394" s="49">
        <v>34.75</v>
      </c>
    </row>
    <row r="395" spans="1:4" x14ac:dyDescent="0.2">
      <c r="A395" s="23">
        <v>45002.409744907411</v>
      </c>
      <c r="B395" s="48">
        <v>23.687899999999999</v>
      </c>
      <c r="C395" s="48">
        <v>46.51</v>
      </c>
      <c r="D395" s="48">
        <v>22.93</v>
      </c>
    </row>
    <row r="396" spans="1:4" x14ac:dyDescent="0.2">
      <c r="A396" s="11">
        <v>45002.451411631948</v>
      </c>
      <c r="B396" s="49">
        <v>26.566099999999999</v>
      </c>
      <c r="C396" s="49">
        <v>54.97</v>
      </c>
      <c r="D396" s="49">
        <v>17.54</v>
      </c>
    </row>
    <row r="397" spans="1:4" x14ac:dyDescent="0.2">
      <c r="A397" s="23">
        <v>45002.493078356485</v>
      </c>
      <c r="B397" s="48">
        <v>-2.19015</v>
      </c>
      <c r="C397" s="48">
        <v>43.76</v>
      </c>
      <c r="D397" s="48">
        <v>26.89</v>
      </c>
    </row>
    <row r="398" spans="1:4" x14ac:dyDescent="0.2">
      <c r="A398" s="23">
        <v>45002.534745081015</v>
      </c>
      <c r="B398" s="49">
        <v>7.3166399999999996</v>
      </c>
      <c r="C398" s="49">
        <v>26.69</v>
      </c>
      <c r="D398" s="49">
        <v>11.14</v>
      </c>
    </row>
    <row r="399" spans="1:4" x14ac:dyDescent="0.2">
      <c r="A399" s="11">
        <v>45002.576411805552</v>
      </c>
      <c r="B399" s="48">
        <v>1.2850200000000001</v>
      </c>
      <c r="C399" s="48">
        <v>9.51</v>
      </c>
      <c r="D399" s="48">
        <v>10.98</v>
      </c>
    </row>
    <row r="400" spans="1:4" x14ac:dyDescent="0.2">
      <c r="A400" s="23">
        <v>45002.618078530089</v>
      </c>
      <c r="B400" s="49">
        <v>10.7257</v>
      </c>
      <c r="C400" s="49">
        <v>19.010000000000002</v>
      </c>
      <c r="D400" s="49">
        <v>10.79</v>
      </c>
    </row>
    <row r="401" spans="1:4" x14ac:dyDescent="0.2">
      <c r="A401" s="23">
        <v>45002.659745254627</v>
      </c>
      <c r="B401" s="48">
        <v>22.0763</v>
      </c>
      <c r="C401" s="48">
        <v>20.329999999999998</v>
      </c>
      <c r="D401" s="48">
        <v>14.38</v>
      </c>
    </row>
    <row r="402" spans="1:4" x14ac:dyDescent="0.2">
      <c r="A402" s="11">
        <v>45002.701411979164</v>
      </c>
      <c r="B402" s="49">
        <v>17.732500000000002</v>
      </c>
      <c r="C402" s="49">
        <v>50.49</v>
      </c>
      <c r="D402" s="49">
        <v>47</v>
      </c>
    </row>
    <row r="403" spans="1:4" x14ac:dyDescent="0.2">
      <c r="A403" s="23">
        <v>45002.743078703701</v>
      </c>
      <c r="B403" s="48">
        <v>57.719900000000003</v>
      </c>
      <c r="C403" s="48">
        <v>51.96</v>
      </c>
      <c r="D403" s="48">
        <v>49.38</v>
      </c>
    </row>
    <row r="404" spans="1:4" x14ac:dyDescent="0.2">
      <c r="A404" s="23">
        <v>45002.784745428238</v>
      </c>
      <c r="B404" s="49">
        <v>34.842399999999998</v>
      </c>
      <c r="C404" s="49">
        <v>39.75</v>
      </c>
      <c r="D404" s="49">
        <v>45.51</v>
      </c>
    </row>
    <row r="405" spans="1:4" x14ac:dyDescent="0.2">
      <c r="A405" s="11">
        <v>45002.826412152775</v>
      </c>
      <c r="B405" s="48">
        <v>23.5382</v>
      </c>
      <c r="C405" s="48">
        <v>32.03</v>
      </c>
      <c r="D405" s="48">
        <v>35.5</v>
      </c>
    </row>
    <row r="406" spans="1:4" x14ac:dyDescent="0.2">
      <c r="A406" s="23">
        <v>45002.868078877313</v>
      </c>
      <c r="B406" s="49">
        <v>24.052199999999999</v>
      </c>
      <c r="C406" s="49">
        <v>44.4</v>
      </c>
      <c r="D406" s="49">
        <v>44.68</v>
      </c>
    </row>
    <row r="407" spans="1:4" x14ac:dyDescent="0.2">
      <c r="A407" s="23">
        <v>45002.90974560185</v>
      </c>
      <c r="B407" s="48">
        <v>43.527700000000003</v>
      </c>
      <c r="C407" s="48">
        <v>52.71</v>
      </c>
      <c r="D407" s="48">
        <v>51.06</v>
      </c>
    </row>
    <row r="408" spans="1:4" x14ac:dyDescent="0.2">
      <c r="A408" s="11">
        <v>45002.951412326387</v>
      </c>
      <c r="B408" s="49">
        <v>47.7273</v>
      </c>
      <c r="C408" s="49">
        <v>46.76</v>
      </c>
      <c r="D408" s="49">
        <v>45.75</v>
      </c>
    </row>
    <row r="409" spans="1:4" x14ac:dyDescent="0.2">
      <c r="A409" s="23">
        <v>45002.993079050924</v>
      </c>
      <c r="B409" s="48">
        <v>46.142299999999999</v>
      </c>
      <c r="C409" s="48">
        <v>28.03</v>
      </c>
      <c r="D409" s="48">
        <v>33.74</v>
      </c>
    </row>
    <row r="410" spans="1:4" x14ac:dyDescent="0.2">
      <c r="A410" s="23">
        <v>45003.034745775461</v>
      </c>
      <c r="B410" s="49">
        <v>28.133400000000002</v>
      </c>
      <c r="C410" s="49">
        <v>29.82</v>
      </c>
      <c r="D410" s="49">
        <v>28.38</v>
      </c>
    </row>
    <row r="411" spans="1:4" x14ac:dyDescent="0.2">
      <c r="A411" s="11">
        <v>45003.076412499999</v>
      </c>
      <c r="B411" s="48">
        <v>19.508299999999998</v>
      </c>
      <c r="C411" s="48">
        <v>16.68</v>
      </c>
      <c r="D411" s="48">
        <v>16.420000000000002</v>
      </c>
    </row>
    <row r="412" spans="1:4" x14ac:dyDescent="0.2">
      <c r="A412" s="23">
        <v>45003.118079224536</v>
      </c>
      <c r="B412" s="49">
        <v>5.6626200000000004</v>
      </c>
      <c r="C412" s="49">
        <v>7.4</v>
      </c>
      <c r="D412" s="49">
        <v>-0.33</v>
      </c>
    </row>
    <row r="413" spans="1:4" x14ac:dyDescent="0.2">
      <c r="A413" s="23">
        <v>45003.159745949073</v>
      </c>
      <c r="B413" s="48">
        <v>13.8225</v>
      </c>
      <c r="C413" s="48">
        <v>14.13</v>
      </c>
      <c r="D413" s="48">
        <v>12.43</v>
      </c>
    </row>
    <row r="414" spans="1:4" x14ac:dyDescent="0.2">
      <c r="A414" s="11">
        <v>45003.20141267361</v>
      </c>
      <c r="B414" s="49">
        <v>14.303100000000001</v>
      </c>
      <c r="C414" s="49">
        <v>20.63</v>
      </c>
      <c r="D414" s="49">
        <v>29.48</v>
      </c>
    </row>
    <row r="415" spans="1:4" x14ac:dyDescent="0.2">
      <c r="A415" s="23">
        <v>45003.243079398148</v>
      </c>
      <c r="B415" s="48">
        <v>28.015999999999998</v>
      </c>
      <c r="C415" s="48">
        <v>30.02</v>
      </c>
      <c r="D415" s="48">
        <v>21.5</v>
      </c>
    </row>
    <row r="416" spans="1:4" x14ac:dyDescent="0.2">
      <c r="A416" s="23">
        <v>45003.284746122685</v>
      </c>
      <c r="B416" s="49">
        <v>14.1127</v>
      </c>
      <c r="C416" s="49">
        <v>23.45</v>
      </c>
      <c r="D416" s="49">
        <v>38.93</v>
      </c>
    </row>
    <row r="417" spans="1:4" x14ac:dyDescent="0.2">
      <c r="A417" s="11">
        <v>45003.326412847222</v>
      </c>
      <c r="B417" s="48">
        <v>11.648199999999999</v>
      </c>
      <c r="C417" s="48">
        <v>24.65</v>
      </c>
      <c r="D417" s="48">
        <v>20.350000000000001</v>
      </c>
    </row>
    <row r="418" spans="1:4" x14ac:dyDescent="0.2">
      <c r="A418" s="23">
        <v>45003.368079571759</v>
      </c>
      <c r="B418" s="49">
        <v>24.1462</v>
      </c>
      <c r="C418" s="49">
        <v>23.47</v>
      </c>
      <c r="D418" s="49">
        <v>21.23</v>
      </c>
    </row>
    <row r="419" spans="1:4" x14ac:dyDescent="0.2">
      <c r="A419" s="23">
        <v>45003.409746296296</v>
      </c>
      <c r="B419" s="48">
        <v>9.1331299999999995</v>
      </c>
      <c r="C419" s="48">
        <v>16.010000000000002</v>
      </c>
      <c r="D419" s="48">
        <v>15.16</v>
      </c>
    </row>
    <row r="420" spans="1:4" x14ac:dyDescent="0.2">
      <c r="A420" s="11">
        <v>45003.451413020834</v>
      </c>
      <c r="B420" s="49">
        <v>21.988700000000001</v>
      </c>
      <c r="C420" s="49">
        <v>26.93</v>
      </c>
      <c r="D420" s="49">
        <v>15.85</v>
      </c>
    </row>
    <row r="421" spans="1:4" x14ac:dyDescent="0.2">
      <c r="A421" s="23">
        <v>45003.493079745371</v>
      </c>
      <c r="B421" s="48">
        <v>32.051900000000003</v>
      </c>
      <c r="C421" s="48">
        <v>28.74</v>
      </c>
      <c r="D421" s="48">
        <v>24.23</v>
      </c>
    </row>
    <row r="422" spans="1:4" x14ac:dyDescent="0.2">
      <c r="A422" s="23">
        <v>45003.534746469908</v>
      </c>
      <c r="B422" s="49">
        <v>25.938199999999998</v>
      </c>
      <c r="C422" s="49">
        <v>30.57</v>
      </c>
      <c r="D422" s="49">
        <v>20.420000000000002</v>
      </c>
    </row>
    <row r="423" spans="1:4" x14ac:dyDescent="0.2">
      <c r="A423" s="11">
        <v>45003.576413194445</v>
      </c>
      <c r="B423" s="48">
        <v>25.871700000000001</v>
      </c>
      <c r="C423" s="48">
        <v>23.59</v>
      </c>
      <c r="D423" s="48">
        <v>14.6</v>
      </c>
    </row>
    <row r="424" spans="1:4" x14ac:dyDescent="0.2">
      <c r="A424" s="23">
        <v>45003.618079918982</v>
      </c>
      <c r="B424" s="49">
        <v>26.337399999999999</v>
      </c>
      <c r="C424" s="49">
        <v>21.11</v>
      </c>
      <c r="D424" s="49">
        <v>17.46</v>
      </c>
    </row>
    <row r="425" spans="1:4" x14ac:dyDescent="0.2">
      <c r="A425" s="23">
        <v>45003.65974664352</v>
      </c>
      <c r="B425" s="48">
        <v>19.260400000000001</v>
      </c>
      <c r="C425" s="48">
        <v>12.68</v>
      </c>
      <c r="D425" s="48">
        <v>3.32</v>
      </c>
    </row>
    <row r="426" spans="1:4" x14ac:dyDescent="0.2">
      <c r="A426" s="11">
        <v>45003.701413368057</v>
      </c>
      <c r="B426" s="49">
        <v>20.264099999999999</v>
      </c>
      <c r="C426" s="49">
        <v>22.6</v>
      </c>
      <c r="D426" s="49">
        <v>23.75</v>
      </c>
    </row>
    <row r="427" spans="1:4" x14ac:dyDescent="0.2">
      <c r="A427" s="23">
        <v>45003.743080092594</v>
      </c>
      <c r="B427" s="48">
        <v>17.198799999999999</v>
      </c>
      <c r="C427" s="48">
        <v>22.41</v>
      </c>
      <c r="D427" s="48">
        <v>23.76</v>
      </c>
    </row>
    <row r="428" spans="1:4" x14ac:dyDescent="0.2">
      <c r="A428" s="23">
        <v>45003.784746817131</v>
      </c>
      <c r="B428" s="49">
        <v>24.383600000000001</v>
      </c>
      <c r="C428" s="49">
        <v>23.36</v>
      </c>
      <c r="D428" s="49">
        <v>15.78</v>
      </c>
    </row>
    <row r="429" spans="1:4" x14ac:dyDescent="0.2">
      <c r="A429" s="11">
        <v>45003.826413541668</v>
      </c>
      <c r="B429" s="48">
        <v>30.4086</v>
      </c>
      <c r="C429" s="48">
        <v>53.08</v>
      </c>
      <c r="D429" s="48">
        <v>47.75</v>
      </c>
    </row>
    <row r="430" spans="1:4" x14ac:dyDescent="0.2">
      <c r="A430" s="23">
        <v>45003.868080266206</v>
      </c>
      <c r="B430" s="49">
        <v>42.539299999999997</v>
      </c>
      <c r="C430" s="49">
        <v>56.87</v>
      </c>
      <c r="D430" s="49">
        <v>55.05</v>
      </c>
    </row>
    <row r="431" spans="1:4" x14ac:dyDescent="0.2">
      <c r="A431" s="23">
        <v>45003.909746990743</v>
      </c>
      <c r="B431" s="48">
        <v>29.529</v>
      </c>
      <c r="C431" s="48">
        <v>39.89</v>
      </c>
      <c r="D431" s="48">
        <v>39.74</v>
      </c>
    </row>
    <row r="432" spans="1:4" x14ac:dyDescent="0.2">
      <c r="A432" s="11">
        <v>45003.95141371528</v>
      </c>
      <c r="B432" s="49">
        <v>45.738599999999998</v>
      </c>
      <c r="C432" s="49">
        <v>32.36</v>
      </c>
      <c r="D432" s="49">
        <v>28.04</v>
      </c>
    </row>
    <row r="433" spans="1:4" x14ac:dyDescent="0.2">
      <c r="A433" s="23">
        <v>45003.993080439817</v>
      </c>
      <c r="B433" s="48">
        <v>31.677299999999999</v>
      </c>
      <c r="C433" s="48">
        <v>25.04</v>
      </c>
      <c r="D433" s="48">
        <v>24.07</v>
      </c>
    </row>
    <row r="434" spans="1:4" x14ac:dyDescent="0.2">
      <c r="A434" s="23">
        <v>45004.034747164354</v>
      </c>
      <c r="B434" s="49">
        <v>33.741599999999998</v>
      </c>
      <c r="C434" s="49">
        <v>30.51</v>
      </c>
      <c r="D434" s="49">
        <v>20.25</v>
      </c>
    </row>
    <row r="435" spans="1:4" x14ac:dyDescent="0.2">
      <c r="A435" s="11">
        <v>45004.076413888892</v>
      </c>
      <c r="B435" s="48">
        <v>18.756499999999999</v>
      </c>
      <c r="C435" s="48">
        <v>25.6</v>
      </c>
      <c r="D435" s="48">
        <v>17.73</v>
      </c>
    </row>
    <row r="436" spans="1:4" x14ac:dyDescent="0.2">
      <c r="A436" s="23">
        <v>45004.118080613429</v>
      </c>
      <c r="B436" s="49">
        <v>31.191500000000001</v>
      </c>
      <c r="C436" s="49">
        <v>27.11</v>
      </c>
      <c r="D436" s="49">
        <v>15.39</v>
      </c>
    </row>
    <row r="437" spans="1:4" x14ac:dyDescent="0.2">
      <c r="A437" s="23">
        <v>45004.159747337966</v>
      </c>
      <c r="B437" s="48">
        <v>6.7641900000000001</v>
      </c>
      <c r="C437" s="48">
        <v>26.35</v>
      </c>
      <c r="D437" s="48">
        <v>15.14</v>
      </c>
    </row>
    <row r="438" spans="1:4" x14ac:dyDescent="0.2">
      <c r="A438" s="11">
        <v>45004.201414062503</v>
      </c>
      <c r="B438" s="49">
        <v>12.975300000000001</v>
      </c>
      <c r="C438" s="49">
        <v>19.100000000000001</v>
      </c>
      <c r="D438" s="49">
        <v>12.15</v>
      </c>
    </row>
    <row r="439" spans="1:4" x14ac:dyDescent="0.2">
      <c r="A439" s="23">
        <v>45004.243080787041</v>
      </c>
      <c r="B439" s="48">
        <v>20.7514</v>
      </c>
      <c r="C439" s="48">
        <v>30.49</v>
      </c>
      <c r="D439" s="48">
        <v>14.94</v>
      </c>
    </row>
    <row r="440" spans="1:4" x14ac:dyDescent="0.2">
      <c r="A440" s="23">
        <v>45004.28474751157</v>
      </c>
      <c r="B440" s="49">
        <v>15.788399999999999</v>
      </c>
      <c r="C440" s="49">
        <v>30.52</v>
      </c>
      <c r="D440" s="49">
        <v>14.12</v>
      </c>
    </row>
    <row r="441" spans="1:4" x14ac:dyDescent="0.2">
      <c r="A441" s="11">
        <v>45004.326414236108</v>
      </c>
      <c r="B441" s="48">
        <v>30.256699999999999</v>
      </c>
      <c r="C441" s="48">
        <v>24.84</v>
      </c>
      <c r="D441" s="48">
        <v>17.350000000000001</v>
      </c>
    </row>
    <row r="442" spans="1:4" x14ac:dyDescent="0.2">
      <c r="A442" s="23">
        <v>45004.368080960645</v>
      </c>
      <c r="B442" s="49">
        <v>19.377800000000001</v>
      </c>
      <c r="C442" s="49">
        <v>38.72</v>
      </c>
      <c r="D442" s="49">
        <v>43.39</v>
      </c>
    </row>
    <row r="443" spans="1:4" x14ac:dyDescent="0.2">
      <c r="A443" s="23">
        <v>45004.409747685182</v>
      </c>
      <c r="B443" s="48">
        <v>19.8154</v>
      </c>
      <c r="C443" s="48">
        <v>22.59</v>
      </c>
      <c r="D443" s="48">
        <v>24.77</v>
      </c>
    </row>
    <row r="444" spans="1:4" x14ac:dyDescent="0.2">
      <c r="A444" s="11">
        <v>45004.451414409719</v>
      </c>
      <c r="B444" s="49">
        <v>23.5715</v>
      </c>
      <c r="C444" s="49">
        <v>25.35</v>
      </c>
      <c r="D444" s="49">
        <v>11.19</v>
      </c>
    </row>
    <row r="445" spans="1:4" x14ac:dyDescent="0.2">
      <c r="A445" s="23">
        <v>45004.493081134256</v>
      </c>
      <c r="B445" s="48">
        <v>14.084</v>
      </c>
      <c r="C445" s="48">
        <v>28.32</v>
      </c>
      <c r="D445" s="48">
        <v>16.12</v>
      </c>
    </row>
    <row r="446" spans="1:4" x14ac:dyDescent="0.2">
      <c r="A446" s="23">
        <v>45004.534747858794</v>
      </c>
      <c r="B446" s="49">
        <v>10.4962</v>
      </c>
      <c r="C446" s="49">
        <v>23.64</v>
      </c>
      <c r="D446" s="49">
        <v>12.93</v>
      </c>
    </row>
    <row r="447" spans="1:4" x14ac:dyDescent="0.2">
      <c r="A447" s="11">
        <v>45004.576414583331</v>
      </c>
      <c r="B447" s="48">
        <v>19.958400000000001</v>
      </c>
      <c r="C447" s="48">
        <v>28.73</v>
      </c>
      <c r="D447" s="48">
        <v>37.47</v>
      </c>
    </row>
    <row r="448" spans="1:4" x14ac:dyDescent="0.2">
      <c r="A448" s="23">
        <v>45004.618081307868</v>
      </c>
      <c r="B448" s="49">
        <v>12.168200000000001</v>
      </c>
      <c r="C448" s="49">
        <v>21.28</v>
      </c>
      <c r="D448" s="49">
        <v>164.36</v>
      </c>
    </row>
    <row r="449" spans="1:4" x14ac:dyDescent="0.2">
      <c r="A449" s="23">
        <v>45004.659748032405</v>
      </c>
      <c r="B449" s="48">
        <v>17.997</v>
      </c>
      <c r="C449" s="48">
        <v>17.71</v>
      </c>
      <c r="D449" s="48">
        <v>62.26</v>
      </c>
    </row>
    <row r="450" spans="1:4" x14ac:dyDescent="0.2">
      <c r="A450" s="11">
        <v>45004.701414756943</v>
      </c>
      <c r="B450" s="49">
        <v>17.314</v>
      </c>
      <c r="C450" s="49">
        <v>11.91</v>
      </c>
      <c r="D450" s="49">
        <v>15.49</v>
      </c>
    </row>
    <row r="451" spans="1:4" x14ac:dyDescent="0.2">
      <c r="A451" s="23">
        <v>45004.74308148148</v>
      </c>
      <c r="B451" s="48">
        <v>18.226900000000001</v>
      </c>
      <c r="C451" s="48"/>
      <c r="D451" s="48">
        <v>17.260000000000002</v>
      </c>
    </row>
    <row r="452" spans="1:4" x14ac:dyDescent="0.2">
      <c r="A452" s="23">
        <v>45004.784748206017</v>
      </c>
      <c r="B452" s="49">
        <v>23.095700000000001</v>
      </c>
      <c r="C452" s="49">
        <v>5.96</v>
      </c>
      <c r="D452" s="49">
        <v>17.89</v>
      </c>
    </row>
    <row r="453" spans="1:4" x14ac:dyDescent="0.2">
      <c r="A453" s="11">
        <v>45004.826414930554</v>
      </c>
      <c r="B453" s="48">
        <v>27.984500000000001</v>
      </c>
      <c r="C453" s="48">
        <v>101.09</v>
      </c>
      <c r="D453" s="48">
        <v>30.02</v>
      </c>
    </row>
    <row r="454" spans="1:4" x14ac:dyDescent="0.2">
      <c r="A454" s="23">
        <v>45004.868081655091</v>
      </c>
      <c r="B454" s="49">
        <v>6.3075400000000004</v>
      </c>
      <c r="C454" s="49">
        <v>47.11</v>
      </c>
      <c r="D454" s="49">
        <v>22.86</v>
      </c>
    </row>
    <row r="455" spans="1:4" x14ac:dyDescent="0.2">
      <c r="A455" s="23">
        <v>45004.909748379629</v>
      </c>
      <c r="B455" s="48">
        <v>14.7113</v>
      </c>
      <c r="C455" s="48">
        <v>17.84</v>
      </c>
      <c r="D455" s="48">
        <v>21.05</v>
      </c>
    </row>
    <row r="456" spans="1:4" x14ac:dyDescent="0.2">
      <c r="A456" s="11">
        <v>45004.951415104166</v>
      </c>
      <c r="B456" s="49">
        <v>15.081</v>
      </c>
      <c r="C456" s="49">
        <v>11.46</v>
      </c>
      <c r="D456" s="49">
        <v>26.89</v>
      </c>
    </row>
    <row r="457" spans="1:4" x14ac:dyDescent="0.2">
      <c r="A457" s="23">
        <v>45004.993081828703</v>
      </c>
      <c r="B457" s="48">
        <v>16.089600000000001</v>
      </c>
      <c r="C457" s="48">
        <v>13.66</v>
      </c>
      <c r="D457" s="48">
        <v>14.78</v>
      </c>
    </row>
    <row r="458" spans="1:4" x14ac:dyDescent="0.2">
      <c r="A458" s="23">
        <v>45005.03474855324</v>
      </c>
      <c r="B458" s="49">
        <v>30.333200000000001</v>
      </c>
      <c r="C458" s="49">
        <v>52.4</v>
      </c>
      <c r="D458" s="49">
        <v>15.66</v>
      </c>
    </row>
    <row r="459" spans="1:4" x14ac:dyDescent="0.2">
      <c r="A459" s="11">
        <v>45005.076415277777</v>
      </c>
      <c r="B459" s="48">
        <v>22.079599999999999</v>
      </c>
      <c r="C459" s="48">
        <v>36.03</v>
      </c>
      <c r="D459" s="48">
        <v>15.02</v>
      </c>
    </row>
    <row r="460" spans="1:4" x14ac:dyDescent="0.2">
      <c r="A460" s="23">
        <v>45005.118082002315</v>
      </c>
      <c r="B460" s="49">
        <v>41.707700000000003</v>
      </c>
      <c r="C460" s="49">
        <v>16.91</v>
      </c>
      <c r="D460" s="49">
        <v>15.08</v>
      </c>
    </row>
    <row r="461" spans="1:4" x14ac:dyDescent="0.2">
      <c r="A461" s="23">
        <v>45005.159748726852</v>
      </c>
      <c r="B461" s="48">
        <v>27.057300000000001</v>
      </c>
      <c r="C461" s="48">
        <v>27.66</v>
      </c>
      <c r="D461" s="48">
        <v>13.04</v>
      </c>
    </row>
    <row r="462" spans="1:4" x14ac:dyDescent="0.2">
      <c r="A462" s="11">
        <v>45005.201415451389</v>
      </c>
      <c r="B462" s="49">
        <v>18.052099999999999</v>
      </c>
      <c r="C462" s="49">
        <v>41.95</v>
      </c>
      <c r="D462" s="49">
        <v>13.96</v>
      </c>
    </row>
    <row r="463" spans="1:4" x14ac:dyDescent="0.2">
      <c r="A463" s="23">
        <v>45005.243082175926</v>
      </c>
      <c r="B463" s="48">
        <v>26.071300000000001</v>
      </c>
      <c r="C463" s="48">
        <v>42.37</v>
      </c>
      <c r="D463" s="48">
        <v>14.08</v>
      </c>
    </row>
    <row r="464" spans="1:4" x14ac:dyDescent="0.2">
      <c r="A464" s="23">
        <v>45005.284748900463</v>
      </c>
      <c r="B464" s="49">
        <v>26.22</v>
      </c>
      <c r="C464" s="49">
        <v>156.53</v>
      </c>
      <c r="D464" s="49">
        <v>17.829999999999998</v>
      </c>
    </row>
    <row r="465" spans="1:4" x14ac:dyDescent="0.2">
      <c r="A465" s="11">
        <v>45005.326415625001</v>
      </c>
      <c r="B465" s="48">
        <v>26.9724</v>
      </c>
      <c r="C465" s="48">
        <v>82.19</v>
      </c>
      <c r="D465" s="48">
        <v>69.31</v>
      </c>
    </row>
    <row r="466" spans="1:4" x14ac:dyDescent="0.2">
      <c r="A466" s="23">
        <v>45005.368082349538</v>
      </c>
      <c r="B466" s="49">
        <v>80.47</v>
      </c>
      <c r="C466" s="49">
        <v>49.59</v>
      </c>
      <c r="D466" s="49">
        <v>65.900000000000006</v>
      </c>
    </row>
    <row r="467" spans="1:4" x14ac:dyDescent="0.2">
      <c r="A467" s="23">
        <v>45005.409749074075</v>
      </c>
      <c r="B467" s="48">
        <v>40.177399999999999</v>
      </c>
      <c r="C467" s="48">
        <v>37.68</v>
      </c>
      <c r="D467" s="48">
        <v>36.130000000000003</v>
      </c>
    </row>
    <row r="468" spans="1:4" x14ac:dyDescent="0.2">
      <c r="A468" s="11">
        <v>45005.451415798612</v>
      </c>
      <c r="B468" s="49">
        <v>39.991100000000003</v>
      </c>
      <c r="C468" s="49">
        <v>44.63</v>
      </c>
      <c r="D468" s="49">
        <v>45.42</v>
      </c>
    </row>
    <row r="469" spans="1:4" x14ac:dyDescent="0.2">
      <c r="A469" s="23">
        <v>45005.493082523149</v>
      </c>
      <c r="B469" s="48">
        <v>39.9161</v>
      </c>
      <c r="C469" s="48">
        <v>41.69</v>
      </c>
      <c r="D469" s="48">
        <v>42.94</v>
      </c>
    </row>
    <row r="470" spans="1:4" x14ac:dyDescent="0.2">
      <c r="A470" s="23">
        <v>45005.534749247687</v>
      </c>
      <c r="B470" s="49">
        <v>30.355899999999998</v>
      </c>
      <c r="C470" s="49">
        <v>36.86</v>
      </c>
      <c r="D470" s="49">
        <v>38.25</v>
      </c>
    </row>
    <row r="471" spans="1:4" x14ac:dyDescent="0.2">
      <c r="A471" s="11">
        <v>45005.576415972224</v>
      </c>
      <c r="B471" s="48">
        <v>29.899000000000001</v>
      </c>
      <c r="C471" s="48">
        <v>33.119999999999997</v>
      </c>
      <c r="D471" s="48">
        <v>31.94</v>
      </c>
    </row>
    <row r="472" spans="1:4" x14ac:dyDescent="0.2">
      <c r="A472" s="23">
        <v>45005.618082696761</v>
      </c>
      <c r="B472" s="49">
        <v>30.443999999999999</v>
      </c>
      <c r="C472" s="49">
        <v>36.81</v>
      </c>
      <c r="D472" s="49">
        <v>30.58</v>
      </c>
    </row>
    <row r="473" spans="1:4" x14ac:dyDescent="0.2">
      <c r="A473" s="23">
        <v>45005.659749421298</v>
      </c>
      <c r="B473" s="48">
        <v>51.118699999999997</v>
      </c>
      <c r="C473" s="48">
        <v>36.46</v>
      </c>
      <c r="D473" s="48">
        <v>37.56</v>
      </c>
    </row>
    <row r="474" spans="1:4" x14ac:dyDescent="0.2">
      <c r="A474" s="11">
        <v>45005.701416145836</v>
      </c>
      <c r="B474" s="49">
        <v>55.919899999999998</v>
      </c>
      <c r="C474" s="49">
        <v>36.97</v>
      </c>
      <c r="D474" s="49">
        <v>34.659999999999997</v>
      </c>
    </row>
    <row r="475" spans="1:4" x14ac:dyDescent="0.2">
      <c r="A475" s="23">
        <v>45005.743082870373</v>
      </c>
      <c r="B475" s="48">
        <v>31.509799999999998</v>
      </c>
      <c r="C475" s="48">
        <v>22.31</v>
      </c>
      <c r="D475" s="48">
        <v>19.77</v>
      </c>
    </row>
    <row r="476" spans="1:4" x14ac:dyDescent="0.2">
      <c r="A476" s="23">
        <v>45005.78474959491</v>
      </c>
      <c r="B476" s="49">
        <v>15.712899999999999</v>
      </c>
      <c r="C476" s="49">
        <v>15.14</v>
      </c>
      <c r="D476" s="49">
        <v>19.66</v>
      </c>
    </row>
    <row r="477" spans="1:4" x14ac:dyDescent="0.2">
      <c r="A477" s="11">
        <v>45005.826416319447</v>
      </c>
      <c r="B477" s="48">
        <v>15.212999999999999</v>
      </c>
      <c r="C477" s="48">
        <v>19.78</v>
      </c>
      <c r="D477" s="48">
        <v>20.64</v>
      </c>
    </row>
    <row r="478" spans="1:4" x14ac:dyDescent="0.2">
      <c r="A478" s="23">
        <v>45005.868083043984</v>
      </c>
      <c r="B478" s="49">
        <v>21.105</v>
      </c>
      <c r="C478" s="49">
        <v>20.29</v>
      </c>
      <c r="D478" s="49">
        <v>23.3</v>
      </c>
    </row>
    <row r="479" spans="1:4" x14ac:dyDescent="0.2">
      <c r="A479" s="23">
        <v>45005.909749768522</v>
      </c>
      <c r="B479" s="48">
        <v>25.820799999999998</v>
      </c>
      <c r="C479" s="48">
        <v>25.99</v>
      </c>
      <c r="D479" s="48">
        <v>28.89</v>
      </c>
    </row>
    <row r="480" spans="1:4" x14ac:dyDescent="0.2">
      <c r="A480" s="11">
        <v>45005.951416493059</v>
      </c>
      <c r="B480" s="49">
        <v>23.778600000000001</v>
      </c>
      <c r="C480" s="49">
        <v>24.09</v>
      </c>
      <c r="D480" s="49">
        <v>27.03</v>
      </c>
    </row>
    <row r="481" spans="1:4" x14ac:dyDescent="0.2">
      <c r="A481" s="23">
        <v>45005.993083217596</v>
      </c>
      <c r="B481" s="48">
        <v>18.631799999999998</v>
      </c>
      <c r="C481" s="48">
        <v>23.36</v>
      </c>
      <c r="D481" s="48">
        <v>27.97</v>
      </c>
    </row>
    <row r="482" spans="1:4" x14ac:dyDescent="0.2">
      <c r="A482" s="23">
        <v>45006.034749942133</v>
      </c>
      <c r="B482" s="49">
        <v>18.0365</v>
      </c>
      <c r="C482" s="49">
        <v>17.829999999999998</v>
      </c>
      <c r="D482" s="49">
        <v>20.53</v>
      </c>
    </row>
    <row r="483" spans="1:4" x14ac:dyDescent="0.2">
      <c r="A483" s="11">
        <v>45006.076416666663</v>
      </c>
      <c r="B483" s="48">
        <v>22.261600000000001</v>
      </c>
      <c r="C483" s="48">
        <v>20.65</v>
      </c>
      <c r="D483" s="48">
        <v>23.8</v>
      </c>
    </row>
    <row r="484" spans="1:4" x14ac:dyDescent="0.2">
      <c r="A484" s="23">
        <v>45006.1180833912</v>
      </c>
      <c r="B484" s="49">
        <v>22.581</v>
      </c>
      <c r="C484" s="49">
        <v>21.81</v>
      </c>
      <c r="D484" s="49">
        <v>28.55</v>
      </c>
    </row>
    <row r="485" spans="1:4" x14ac:dyDescent="0.2">
      <c r="A485" s="23">
        <v>45006.159750115738</v>
      </c>
      <c r="B485" s="48">
        <v>17.930399999999999</v>
      </c>
      <c r="C485" s="48">
        <v>17.989999999999998</v>
      </c>
      <c r="D485" s="48">
        <v>17.649999999999999</v>
      </c>
    </row>
    <row r="486" spans="1:4" x14ac:dyDescent="0.2">
      <c r="A486" s="11">
        <v>45006.201416840275</v>
      </c>
      <c r="B486" s="49">
        <v>17.181799999999999</v>
      </c>
      <c r="C486" s="49">
        <v>21.11</v>
      </c>
      <c r="D486" s="49">
        <v>24.9</v>
      </c>
    </row>
    <row r="487" spans="1:4" x14ac:dyDescent="0.2">
      <c r="A487" s="23">
        <v>45006.243083564812</v>
      </c>
      <c r="B487" s="48">
        <v>13.1045</v>
      </c>
      <c r="C487" s="48">
        <v>17.13</v>
      </c>
      <c r="D487" s="48">
        <v>18.61</v>
      </c>
    </row>
    <row r="488" spans="1:4" x14ac:dyDescent="0.2">
      <c r="A488" s="23">
        <v>45006.284750289349</v>
      </c>
      <c r="B488" s="49">
        <v>17.572199999999999</v>
      </c>
      <c r="C488" s="49">
        <v>18.07</v>
      </c>
      <c r="D488" s="49">
        <v>17.47</v>
      </c>
    </row>
    <row r="489" spans="1:4" x14ac:dyDescent="0.2">
      <c r="A489" s="11">
        <v>45006.326417013886</v>
      </c>
      <c r="B489" s="48">
        <v>11.9855</v>
      </c>
      <c r="C489" s="48">
        <v>15.91</v>
      </c>
      <c r="D489" s="48">
        <v>19.78</v>
      </c>
    </row>
    <row r="490" spans="1:4" x14ac:dyDescent="0.2">
      <c r="A490" s="23">
        <v>45006.368083738424</v>
      </c>
      <c r="B490" s="49">
        <v>14.4254</v>
      </c>
      <c r="C490" s="49">
        <v>16.260000000000002</v>
      </c>
      <c r="D490" s="49">
        <v>17.989999999999998</v>
      </c>
    </row>
    <row r="491" spans="1:4" x14ac:dyDescent="0.2">
      <c r="A491" s="23">
        <v>45006.409750462961</v>
      </c>
      <c r="B491" s="48">
        <v>21.759599999999999</v>
      </c>
      <c r="C491" s="48">
        <v>20.350000000000001</v>
      </c>
      <c r="D491" s="48">
        <v>21.29</v>
      </c>
    </row>
    <row r="492" spans="1:4" x14ac:dyDescent="0.2">
      <c r="A492" s="11">
        <v>45006.451417187498</v>
      </c>
      <c r="B492" s="49">
        <v>23.666599999999999</v>
      </c>
      <c r="C492" s="49">
        <v>23.2</v>
      </c>
      <c r="D492" s="49">
        <v>26.21</v>
      </c>
    </row>
    <row r="493" spans="1:4" x14ac:dyDescent="0.2">
      <c r="A493" s="23">
        <v>45006.493083912035</v>
      </c>
      <c r="B493" s="48">
        <v>15.3864</v>
      </c>
      <c r="C493" s="48"/>
      <c r="D493" s="48">
        <v>24.96</v>
      </c>
    </row>
    <row r="494" spans="1:4" x14ac:dyDescent="0.2">
      <c r="A494" s="23">
        <v>45006.534750636572</v>
      </c>
      <c r="B494" s="49">
        <v>13.043900000000001</v>
      </c>
      <c r="C494" s="49"/>
      <c r="D494" s="49">
        <v>7.84</v>
      </c>
    </row>
    <row r="495" spans="1:4" x14ac:dyDescent="0.2">
      <c r="A495" s="11">
        <v>45006.57641736111</v>
      </c>
      <c r="B495" s="48">
        <v>5.19754</v>
      </c>
      <c r="C495" s="48"/>
      <c r="D495" s="48">
        <v>9.06</v>
      </c>
    </row>
    <row r="496" spans="1:4" x14ac:dyDescent="0.2">
      <c r="A496" s="23">
        <v>45006.618084085647</v>
      </c>
      <c r="B496" s="49">
        <v>9.1947700000000001</v>
      </c>
      <c r="C496" s="49">
        <v>1.88</v>
      </c>
      <c r="D496" s="49">
        <v>12.49</v>
      </c>
    </row>
    <row r="497" spans="1:4" x14ac:dyDescent="0.2">
      <c r="A497" s="23">
        <v>45006.659750810184</v>
      </c>
      <c r="B497" s="48">
        <v>3.6659000000000002</v>
      </c>
      <c r="C497" s="48">
        <v>-0.92</v>
      </c>
      <c r="D497" s="48">
        <v>15.12</v>
      </c>
    </row>
    <row r="498" spans="1:4" x14ac:dyDescent="0.2">
      <c r="A498" s="11">
        <v>45006.701417534721</v>
      </c>
      <c r="B498" s="49">
        <v>14.5839</v>
      </c>
      <c r="C498" s="49">
        <v>6.03</v>
      </c>
      <c r="D498" s="49">
        <v>21.94</v>
      </c>
    </row>
    <row r="499" spans="1:4" x14ac:dyDescent="0.2">
      <c r="A499" s="23">
        <v>45006.743084259258</v>
      </c>
      <c r="B499" s="48">
        <v>13.410299999999999</v>
      </c>
      <c r="C499" s="48">
        <v>7.01</v>
      </c>
      <c r="D499" s="48">
        <v>12.64</v>
      </c>
    </row>
    <row r="500" spans="1:4" x14ac:dyDescent="0.2">
      <c r="A500" s="23">
        <v>45006.784750983796</v>
      </c>
      <c r="B500" s="49">
        <v>10.309100000000001</v>
      </c>
      <c r="C500" s="49">
        <v>6.54</v>
      </c>
      <c r="D500" s="49">
        <v>16.329999999999998</v>
      </c>
    </row>
    <row r="501" spans="1:4" x14ac:dyDescent="0.2">
      <c r="A501" s="11">
        <v>45006.826417708333</v>
      </c>
      <c r="B501" s="48">
        <v>12.255800000000001</v>
      </c>
      <c r="C501" s="48">
        <v>7.19</v>
      </c>
      <c r="D501" s="48">
        <v>15.94</v>
      </c>
    </row>
    <row r="502" spans="1:4" x14ac:dyDescent="0.2">
      <c r="A502" s="23">
        <v>45006.86808443287</v>
      </c>
      <c r="B502" s="49">
        <v>13.8767</v>
      </c>
      <c r="C502" s="49">
        <v>9.6999999999999993</v>
      </c>
      <c r="D502" s="49">
        <v>21.5</v>
      </c>
    </row>
    <row r="503" spans="1:4" x14ac:dyDescent="0.2">
      <c r="A503" s="23">
        <v>45006.909751157407</v>
      </c>
      <c r="B503" s="48">
        <v>15.165900000000001</v>
      </c>
      <c r="C503" s="48">
        <v>10.5</v>
      </c>
      <c r="D503" s="48">
        <v>18.78</v>
      </c>
    </row>
    <row r="504" spans="1:4" x14ac:dyDescent="0.2">
      <c r="A504" s="11">
        <v>45006.951417881945</v>
      </c>
      <c r="B504" s="49">
        <v>12.5977</v>
      </c>
      <c r="C504" s="49">
        <v>7.55</v>
      </c>
      <c r="D504" s="49">
        <v>14.69</v>
      </c>
    </row>
    <row r="505" spans="1:4" x14ac:dyDescent="0.2">
      <c r="A505" s="23">
        <v>45006.993084606482</v>
      </c>
      <c r="B505" s="48">
        <v>3.2721100000000001</v>
      </c>
      <c r="C505" s="48">
        <v>3.52</v>
      </c>
      <c r="D505" s="48">
        <v>7.98</v>
      </c>
    </row>
    <row r="506" spans="1:4" x14ac:dyDescent="0.2">
      <c r="A506" s="23">
        <v>45007.034751331019</v>
      </c>
      <c r="B506" s="49">
        <v>9.7049599999999998</v>
      </c>
      <c r="C506" s="49">
        <v>5.31</v>
      </c>
      <c r="D506" s="49">
        <v>20.010000000000002</v>
      </c>
    </row>
    <row r="507" spans="1:4" x14ac:dyDescent="0.2">
      <c r="A507" s="11">
        <v>45007.076418055556</v>
      </c>
      <c r="B507" s="48">
        <v>11.052300000000001</v>
      </c>
      <c r="C507" s="48">
        <v>9.1</v>
      </c>
      <c r="D507" s="48">
        <v>14.66</v>
      </c>
    </row>
    <row r="508" spans="1:4" x14ac:dyDescent="0.2">
      <c r="A508" s="23">
        <v>45007.118084780093</v>
      </c>
      <c r="B508" s="49">
        <v>9.1300100000000004</v>
      </c>
      <c r="C508" s="49">
        <v>6.14</v>
      </c>
      <c r="D508" s="49">
        <v>20.69</v>
      </c>
    </row>
    <row r="509" spans="1:4" x14ac:dyDescent="0.2">
      <c r="A509" s="23">
        <v>45007.159751504631</v>
      </c>
      <c r="B509" s="48">
        <v>9.3488199999999999</v>
      </c>
      <c r="C509" s="48">
        <v>7.98</v>
      </c>
      <c r="D509" s="48">
        <v>14.47</v>
      </c>
    </row>
    <row r="510" spans="1:4" x14ac:dyDescent="0.2">
      <c r="A510" s="11">
        <v>45007.201418229168</v>
      </c>
      <c r="B510" s="49">
        <v>4.5712799999999998</v>
      </c>
      <c r="C510" s="49">
        <v>2.52</v>
      </c>
      <c r="D510" s="49">
        <v>0.91</v>
      </c>
    </row>
    <row r="511" spans="1:4" x14ac:dyDescent="0.2">
      <c r="A511" s="23">
        <v>45007.243084953705</v>
      </c>
      <c r="B511" s="48">
        <v>2.8805900000000002</v>
      </c>
      <c r="C511" s="48">
        <v>3.77</v>
      </c>
      <c r="D511" s="48">
        <v>3.94</v>
      </c>
    </row>
    <row r="512" spans="1:4" x14ac:dyDescent="0.2">
      <c r="A512" s="23">
        <v>45007.284751678242</v>
      </c>
      <c r="B512" s="49">
        <v>5.0175400000000003</v>
      </c>
      <c r="C512" s="49">
        <v>8.19</v>
      </c>
      <c r="D512" s="49">
        <v>4.71</v>
      </c>
    </row>
    <row r="513" spans="1:4" x14ac:dyDescent="0.2">
      <c r="A513" s="11">
        <v>45007.326418402779</v>
      </c>
      <c r="B513" s="48">
        <v>5.6647999999999996</v>
      </c>
      <c r="C513" s="48">
        <v>19.53</v>
      </c>
      <c r="D513" s="48">
        <v>3.66</v>
      </c>
    </row>
    <row r="514" spans="1:4" x14ac:dyDescent="0.2">
      <c r="A514" s="23">
        <v>45007.368085127317</v>
      </c>
      <c r="B514" s="49">
        <v>19.0229</v>
      </c>
      <c r="C514" s="49">
        <v>23.34</v>
      </c>
      <c r="D514" s="49">
        <v>20.83</v>
      </c>
    </row>
    <row r="515" spans="1:4" x14ac:dyDescent="0.2">
      <c r="A515" s="23">
        <v>45007.409751851854</v>
      </c>
      <c r="B515" s="48">
        <v>14.416600000000001</v>
      </c>
      <c r="C515" s="48">
        <v>20.75</v>
      </c>
      <c r="D515" s="48">
        <v>29.36</v>
      </c>
    </row>
    <row r="516" spans="1:4" x14ac:dyDescent="0.2">
      <c r="A516" s="11">
        <v>45007.451418576391</v>
      </c>
      <c r="B516" s="49">
        <v>31.573</v>
      </c>
      <c r="C516" s="49">
        <v>19.32</v>
      </c>
      <c r="D516" s="49">
        <v>27.05</v>
      </c>
    </row>
    <row r="517" spans="1:4" x14ac:dyDescent="0.2">
      <c r="A517" s="23">
        <v>45007.493085300928</v>
      </c>
      <c r="B517" s="48">
        <v>29.947800000000001</v>
      </c>
      <c r="C517" s="48">
        <v>18.100000000000001</v>
      </c>
      <c r="D517" s="48">
        <v>21.73</v>
      </c>
    </row>
    <row r="518" spans="1:4" x14ac:dyDescent="0.2">
      <c r="A518" s="23">
        <v>45007.534752025465</v>
      </c>
      <c r="B518" s="49">
        <v>20.8384</v>
      </c>
      <c r="C518" s="49">
        <v>17.170000000000002</v>
      </c>
      <c r="D518" s="49">
        <v>23.67</v>
      </c>
    </row>
    <row r="519" spans="1:4" x14ac:dyDescent="0.2">
      <c r="A519" s="11">
        <v>45007.576418750003</v>
      </c>
      <c r="B519" s="48">
        <v>23.305199999999999</v>
      </c>
      <c r="C519" s="48">
        <v>19.75</v>
      </c>
      <c r="D519" s="48">
        <v>21.14</v>
      </c>
    </row>
    <row r="520" spans="1:4" x14ac:dyDescent="0.2">
      <c r="A520" s="23">
        <v>45007.61808547454</v>
      </c>
      <c r="B520" s="49">
        <v>19.007100000000001</v>
      </c>
      <c r="C520" s="49">
        <v>17.649999999999999</v>
      </c>
      <c r="D520" s="49">
        <v>19.09</v>
      </c>
    </row>
    <row r="521" spans="1:4" x14ac:dyDescent="0.2">
      <c r="A521" s="23">
        <v>45007.659752199077</v>
      </c>
      <c r="B521" s="48">
        <v>20.930499999999999</v>
      </c>
      <c r="C521" s="48">
        <v>19.66</v>
      </c>
      <c r="D521" s="48">
        <v>23.18</v>
      </c>
    </row>
    <row r="522" spans="1:4" x14ac:dyDescent="0.2">
      <c r="A522" s="11">
        <v>45007.701418923614</v>
      </c>
      <c r="B522" s="49">
        <v>23.933900000000001</v>
      </c>
      <c r="C522" s="49">
        <v>21.33</v>
      </c>
      <c r="D522" s="49">
        <v>26.37</v>
      </c>
    </row>
    <row r="523" spans="1:4" x14ac:dyDescent="0.2">
      <c r="A523" s="23">
        <v>45007.743085648151</v>
      </c>
      <c r="B523" s="48">
        <v>23.020900000000001</v>
      </c>
      <c r="C523" s="48">
        <v>20.329999999999998</v>
      </c>
      <c r="D523" s="48">
        <v>22.56</v>
      </c>
    </row>
    <row r="524" spans="1:4" x14ac:dyDescent="0.2">
      <c r="A524" s="23">
        <v>45007.784752372689</v>
      </c>
      <c r="B524" s="49">
        <v>17.119700000000002</v>
      </c>
      <c r="C524" s="49">
        <v>13.32</v>
      </c>
      <c r="D524" s="49">
        <v>19.78</v>
      </c>
    </row>
    <row r="525" spans="1:4" x14ac:dyDescent="0.2">
      <c r="A525" s="11">
        <v>45007.826419097219</v>
      </c>
      <c r="B525" s="48">
        <v>18.880500000000001</v>
      </c>
      <c r="C525" s="48">
        <v>10.41</v>
      </c>
      <c r="D525" s="48">
        <v>34.74</v>
      </c>
    </row>
    <row r="526" spans="1:4" x14ac:dyDescent="0.2">
      <c r="A526" s="23">
        <v>45007.868085821756</v>
      </c>
      <c r="B526" s="49">
        <v>11.5192</v>
      </c>
      <c r="C526" s="49">
        <v>9.57</v>
      </c>
      <c r="D526" s="49">
        <v>20.72</v>
      </c>
    </row>
    <row r="527" spans="1:4" x14ac:dyDescent="0.2">
      <c r="A527" s="23">
        <v>45007.909752546293</v>
      </c>
      <c r="B527" s="48">
        <v>18.342400000000001</v>
      </c>
      <c r="C527" s="48">
        <v>16.39</v>
      </c>
      <c r="D527" s="48">
        <v>33.75</v>
      </c>
    </row>
    <row r="528" spans="1:4" x14ac:dyDescent="0.2">
      <c r="A528" s="11">
        <v>45007.95141927083</v>
      </c>
      <c r="B528" s="49">
        <v>24.967700000000001</v>
      </c>
      <c r="C528" s="49">
        <v>18.73</v>
      </c>
      <c r="D528" s="49">
        <v>30.49</v>
      </c>
    </row>
    <row r="529" spans="1:4" x14ac:dyDescent="0.2">
      <c r="A529" s="23">
        <v>45007.993085995367</v>
      </c>
      <c r="B529" s="48">
        <v>30.855799999999999</v>
      </c>
      <c r="C529" s="48">
        <v>20.23</v>
      </c>
      <c r="D529" s="48">
        <v>30.19</v>
      </c>
    </row>
    <row r="530" spans="1:4" x14ac:dyDescent="0.2">
      <c r="A530" s="23">
        <v>45008.034752719905</v>
      </c>
      <c r="B530" s="49">
        <v>28.331700000000001</v>
      </c>
      <c r="C530" s="49">
        <v>19.100000000000001</v>
      </c>
      <c r="D530" s="49">
        <v>13.88</v>
      </c>
    </row>
    <row r="531" spans="1:4" x14ac:dyDescent="0.2">
      <c r="A531" s="11">
        <v>45008.076419444442</v>
      </c>
      <c r="B531" s="48">
        <v>17.423400000000001</v>
      </c>
      <c r="C531" s="48">
        <v>10.79</v>
      </c>
      <c r="D531" s="48">
        <v>9.2200000000000006</v>
      </c>
    </row>
    <row r="532" spans="1:4" x14ac:dyDescent="0.2">
      <c r="A532" s="23">
        <v>45008.118086168979</v>
      </c>
      <c r="B532" s="49">
        <v>12.950900000000001</v>
      </c>
      <c r="C532" s="49">
        <v>11.17</v>
      </c>
      <c r="D532" s="49">
        <v>7.17</v>
      </c>
    </row>
    <row r="533" spans="1:4" x14ac:dyDescent="0.2">
      <c r="A533" s="23">
        <v>45008.159752893516</v>
      </c>
      <c r="B533" s="48">
        <v>7.9539499999999999</v>
      </c>
      <c r="C533" s="48">
        <v>10.3</v>
      </c>
      <c r="D533" s="48">
        <v>8.14</v>
      </c>
    </row>
    <row r="534" spans="1:4" x14ac:dyDescent="0.2">
      <c r="A534" s="11">
        <v>45008.201419618053</v>
      </c>
      <c r="B534" s="49">
        <v>6.9933399999999999</v>
      </c>
      <c r="C534" s="49">
        <v>19.059999999999999</v>
      </c>
      <c r="D534" s="49">
        <v>11.34</v>
      </c>
    </row>
    <row r="535" spans="1:4" x14ac:dyDescent="0.2">
      <c r="A535" s="23">
        <v>45008.243086342591</v>
      </c>
      <c r="B535" s="48">
        <v>8.5339299999999998</v>
      </c>
      <c r="C535" s="48">
        <v>16.23</v>
      </c>
      <c r="D535" s="48">
        <v>11.89</v>
      </c>
    </row>
    <row r="536" spans="1:4" x14ac:dyDescent="0.2">
      <c r="A536" s="23">
        <v>45008.284753067128</v>
      </c>
      <c r="B536" s="49">
        <v>11.3392</v>
      </c>
      <c r="C536" s="49">
        <v>20.100000000000001</v>
      </c>
      <c r="D536" s="49">
        <v>12.33</v>
      </c>
    </row>
    <row r="537" spans="1:4" x14ac:dyDescent="0.2">
      <c r="A537" s="11">
        <v>45008.326419791665</v>
      </c>
      <c r="B537" s="48">
        <v>12.786099999999999</v>
      </c>
      <c r="C537" s="48">
        <v>16.78</v>
      </c>
      <c r="D537" s="48">
        <v>14.55</v>
      </c>
    </row>
    <row r="538" spans="1:4" x14ac:dyDescent="0.2">
      <c r="A538" s="23">
        <v>45008.368086516202</v>
      </c>
      <c r="B538" s="49">
        <v>26.7546</v>
      </c>
      <c r="C538" s="49">
        <v>31.97</v>
      </c>
      <c r="D538" s="49">
        <v>36.159999999999997</v>
      </c>
    </row>
    <row r="539" spans="1:4" x14ac:dyDescent="0.2">
      <c r="A539" s="23">
        <v>45008.40975324074</v>
      </c>
      <c r="B539" s="48">
        <v>19.456399999999999</v>
      </c>
      <c r="C539" s="48">
        <v>34.119999999999997</v>
      </c>
      <c r="D539" s="48">
        <v>30.81</v>
      </c>
    </row>
    <row r="540" spans="1:4" x14ac:dyDescent="0.2">
      <c r="A540" s="11">
        <v>45008.451419965277</v>
      </c>
      <c r="B540" s="49">
        <v>20.633400000000002</v>
      </c>
      <c r="C540" s="49">
        <v>26.8</v>
      </c>
      <c r="D540" s="49">
        <v>17.649999999999999</v>
      </c>
    </row>
    <row r="541" spans="1:4" x14ac:dyDescent="0.2">
      <c r="A541" s="23">
        <v>45008.493086689814</v>
      </c>
      <c r="B541" s="48">
        <v>16.47</v>
      </c>
      <c r="C541" s="48">
        <v>21.98</v>
      </c>
      <c r="D541" s="48">
        <v>16.100000000000001</v>
      </c>
    </row>
    <row r="542" spans="1:4" x14ac:dyDescent="0.2">
      <c r="A542" s="23">
        <v>45008.534753414351</v>
      </c>
      <c r="B542" s="49">
        <v>10.144399999999999</v>
      </c>
      <c r="C542" s="49">
        <v>19.3</v>
      </c>
      <c r="D542" s="49">
        <v>10.08</v>
      </c>
    </row>
    <row r="543" spans="1:4" x14ac:dyDescent="0.2">
      <c r="A543" s="11">
        <v>45008.576420138888</v>
      </c>
      <c r="B543" s="48">
        <v>5.8510900000000001</v>
      </c>
      <c r="C543" s="48">
        <v>13.18</v>
      </c>
      <c r="D543" s="48">
        <v>3.91</v>
      </c>
    </row>
    <row r="544" spans="1:4" x14ac:dyDescent="0.2">
      <c r="A544" s="23">
        <v>45008.618086863426</v>
      </c>
      <c r="B544" s="49">
        <v>2.7039900000000001</v>
      </c>
      <c r="C544" s="49">
        <v>18.059999999999999</v>
      </c>
      <c r="D544" s="49">
        <v>12.8</v>
      </c>
    </row>
    <row r="545" spans="1:4" x14ac:dyDescent="0.2">
      <c r="A545" s="23">
        <v>45008.659753587963</v>
      </c>
      <c r="B545" s="48">
        <v>2.1305299999999998</v>
      </c>
      <c r="C545" s="48">
        <v>11.29</v>
      </c>
      <c r="D545" s="48">
        <v>-0.38</v>
      </c>
    </row>
    <row r="546" spans="1:4" x14ac:dyDescent="0.2">
      <c r="A546" s="11">
        <v>45008.7014203125</v>
      </c>
      <c r="B546" s="49">
        <v>1.34108</v>
      </c>
      <c r="C546" s="49">
        <v>19.05</v>
      </c>
      <c r="D546" s="49">
        <v>-2.1</v>
      </c>
    </row>
    <row r="547" spans="1:4" x14ac:dyDescent="0.2">
      <c r="A547" s="23">
        <v>45008.743087037037</v>
      </c>
      <c r="B547" s="48">
        <v>4.4023099999999999</v>
      </c>
      <c r="C547" s="48">
        <v>11.54</v>
      </c>
      <c r="D547" s="48">
        <v>1.45</v>
      </c>
    </row>
    <row r="548" spans="1:4" x14ac:dyDescent="0.2">
      <c r="A548" s="23">
        <v>45008.784753761574</v>
      </c>
      <c r="B548" s="49">
        <v>3.7149200000000002</v>
      </c>
      <c r="C548" s="49">
        <v>11.84</v>
      </c>
      <c r="D548" s="49">
        <v>7.71</v>
      </c>
    </row>
    <row r="549" spans="1:4" x14ac:dyDescent="0.2">
      <c r="A549" s="11">
        <v>45008.826420486112</v>
      </c>
      <c r="B549" s="48">
        <v>55.907400000000003</v>
      </c>
      <c r="C549" s="48">
        <v>33.93</v>
      </c>
      <c r="D549" s="48">
        <v>72.02</v>
      </c>
    </row>
    <row r="550" spans="1:4" x14ac:dyDescent="0.2">
      <c r="A550" s="23">
        <v>45008.868087210649</v>
      </c>
      <c r="B550" s="49">
        <v>25.513400000000001</v>
      </c>
      <c r="C550" s="49">
        <v>24.06</v>
      </c>
      <c r="D550" s="49">
        <v>26.92</v>
      </c>
    </row>
    <row r="551" spans="1:4" x14ac:dyDescent="0.2">
      <c r="A551" s="23">
        <v>45008.909753935186</v>
      </c>
      <c r="B551" s="48">
        <v>-1.80538</v>
      </c>
      <c r="C551" s="48">
        <v>6.94</v>
      </c>
      <c r="D551" s="48">
        <v>0.71</v>
      </c>
    </row>
    <row r="552" spans="1:4" x14ac:dyDescent="0.2">
      <c r="A552" s="11">
        <v>45008.951420659723</v>
      </c>
      <c r="B552" s="49">
        <v>2.5800700000000001</v>
      </c>
      <c r="C552" s="49">
        <v>7.86</v>
      </c>
      <c r="D552" s="49">
        <v>5.93</v>
      </c>
    </row>
    <row r="553" spans="1:4" x14ac:dyDescent="0.2">
      <c r="A553" s="23">
        <v>45008.99308738426</v>
      </c>
      <c r="B553" s="48">
        <v>9.3767899999999997</v>
      </c>
      <c r="C553" s="48">
        <v>9.86</v>
      </c>
      <c r="D553" s="48">
        <v>6.31</v>
      </c>
    </row>
    <row r="554" spans="1:4" x14ac:dyDescent="0.2">
      <c r="A554" s="23">
        <v>45009.034754108798</v>
      </c>
      <c r="B554" s="49">
        <v>-4.8986599999999996</v>
      </c>
      <c r="C554" s="49">
        <v>6.72</v>
      </c>
      <c r="D554" s="49">
        <v>3.28</v>
      </c>
    </row>
    <row r="555" spans="1:4" x14ac:dyDescent="0.2">
      <c r="A555" s="11">
        <v>45009.076420833335</v>
      </c>
      <c r="B555" s="48">
        <v>5.2307499999999996</v>
      </c>
      <c r="C555" s="48">
        <v>9.49</v>
      </c>
      <c r="D555" s="48">
        <v>7.47</v>
      </c>
    </row>
    <row r="556" spans="1:4" x14ac:dyDescent="0.2">
      <c r="A556" s="23">
        <v>45009.118087557872</v>
      </c>
      <c r="B556" s="49">
        <v>8.7752199999999991</v>
      </c>
      <c r="C556" s="49">
        <v>10.45</v>
      </c>
      <c r="D556" s="49">
        <v>14.42</v>
      </c>
    </row>
    <row r="557" spans="1:4" x14ac:dyDescent="0.2">
      <c r="A557" s="23">
        <v>45009.159754282409</v>
      </c>
      <c r="B557" s="48">
        <v>8.32911</v>
      </c>
      <c r="C557" s="48">
        <v>20.76</v>
      </c>
      <c r="D557" s="48">
        <v>12.09</v>
      </c>
    </row>
    <row r="558" spans="1:4" x14ac:dyDescent="0.2">
      <c r="A558" s="11">
        <v>45009.201421006946</v>
      </c>
      <c r="B558" s="49">
        <v>6.3455500000000002</v>
      </c>
      <c r="C558" s="49">
        <v>9.3699999999999992</v>
      </c>
      <c r="D558" s="49">
        <v>14.95</v>
      </c>
    </row>
    <row r="559" spans="1:4" x14ac:dyDescent="0.2">
      <c r="A559" s="23">
        <v>45009.243087731484</v>
      </c>
      <c r="B559" s="48">
        <v>11.166700000000001</v>
      </c>
      <c r="C559" s="48">
        <v>9.7100000000000009</v>
      </c>
      <c r="D559" s="48">
        <v>11.59</v>
      </c>
    </row>
    <row r="560" spans="1:4" x14ac:dyDescent="0.2">
      <c r="A560" s="23">
        <v>45009.284754456021</v>
      </c>
      <c r="B560" s="49">
        <v>12.0679</v>
      </c>
      <c r="C560" s="49">
        <v>16.38</v>
      </c>
      <c r="D560" s="49">
        <v>12.85</v>
      </c>
    </row>
    <row r="561" spans="1:4" x14ac:dyDescent="0.2">
      <c r="A561" s="11">
        <v>45009.326421180558</v>
      </c>
      <c r="B561" s="48">
        <v>3.94577</v>
      </c>
      <c r="C561" s="48">
        <v>14.28</v>
      </c>
      <c r="D561" s="48">
        <v>9.27</v>
      </c>
    </row>
    <row r="562" spans="1:4" x14ac:dyDescent="0.2">
      <c r="A562" s="23">
        <v>45009.368087905095</v>
      </c>
      <c r="B562" s="49">
        <v>24.815100000000001</v>
      </c>
      <c r="C562" s="49">
        <v>9.3699999999999992</v>
      </c>
      <c r="D562" s="49">
        <v>18.87</v>
      </c>
    </row>
    <row r="563" spans="1:4" x14ac:dyDescent="0.2">
      <c r="A563" s="23">
        <v>45009.409754629633</v>
      </c>
      <c r="B563" s="48">
        <v>11.8673</v>
      </c>
      <c r="C563" s="48">
        <v>14.31</v>
      </c>
      <c r="D563" s="48">
        <v>17.37</v>
      </c>
    </row>
    <row r="564" spans="1:4" x14ac:dyDescent="0.2">
      <c r="A564" s="11">
        <v>45009.45142135417</v>
      </c>
      <c r="B564" s="49">
        <v>17.9252</v>
      </c>
      <c r="C564" s="49">
        <v>17.39</v>
      </c>
      <c r="D564" s="49">
        <v>17.510000000000002</v>
      </c>
    </row>
    <row r="565" spans="1:4" x14ac:dyDescent="0.2">
      <c r="A565" s="23">
        <v>45009.493088078707</v>
      </c>
      <c r="B565" s="48">
        <v>21.622299999999999</v>
      </c>
      <c r="C565" s="48">
        <v>12.29</v>
      </c>
      <c r="D565" s="48">
        <v>7.54</v>
      </c>
    </row>
    <row r="566" spans="1:4" x14ac:dyDescent="0.2">
      <c r="A566" s="23">
        <v>45009.534754803244</v>
      </c>
      <c r="B566" s="49">
        <v>9.3617600000000003</v>
      </c>
      <c r="C566" s="49">
        <v>13.99</v>
      </c>
      <c r="D566" s="49">
        <v>23.81</v>
      </c>
    </row>
    <row r="567" spans="1:4" x14ac:dyDescent="0.2">
      <c r="A567" s="11">
        <v>45009.576421527781</v>
      </c>
      <c r="B567" s="48">
        <v>22.2668</v>
      </c>
      <c r="C567" s="48">
        <v>17.16</v>
      </c>
      <c r="D567" s="48">
        <v>20.350000000000001</v>
      </c>
    </row>
    <row r="568" spans="1:4" x14ac:dyDescent="0.2">
      <c r="A568" s="23">
        <v>45009.618088252311</v>
      </c>
      <c r="B568" s="49">
        <v>11.03</v>
      </c>
      <c r="C568" s="49">
        <v>15.34</v>
      </c>
      <c r="D568" s="49">
        <v>13.78</v>
      </c>
    </row>
    <row r="569" spans="1:4" x14ac:dyDescent="0.2">
      <c r="A569" s="23">
        <v>45009.659754976848</v>
      </c>
      <c r="B569" s="48">
        <v>7.4221199999999996</v>
      </c>
      <c r="C569" s="48">
        <v>12.45</v>
      </c>
      <c r="D569" s="48">
        <v>8.8800000000000008</v>
      </c>
    </row>
    <row r="570" spans="1:4" x14ac:dyDescent="0.2">
      <c r="A570" s="11">
        <v>45009.701421701386</v>
      </c>
      <c r="B570" s="49">
        <v>10.548</v>
      </c>
      <c r="C570" s="49">
        <v>9.14</v>
      </c>
      <c r="D570" s="49">
        <v>13.09</v>
      </c>
    </row>
    <row r="571" spans="1:4" x14ac:dyDescent="0.2">
      <c r="A571" s="23">
        <v>45009.743088425923</v>
      </c>
      <c r="B571" s="48">
        <v>12.9635</v>
      </c>
      <c r="C571" s="48">
        <v>12.52</v>
      </c>
      <c r="D571" s="48">
        <v>15.1</v>
      </c>
    </row>
    <row r="572" spans="1:4" x14ac:dyDescent="0.2">
      <c r="A572" s="23">
        <v>45009.78475515046</v>
      </c>
      <c r="B572" s="49">
        <v>16.6038</v>
      </c>
      <c r="C572" s="49">
        <v>12.55</v>
      </c>
      <c r="D572" s="49">
        <v>25.1</v>
      </c>
    </row>
    <row r="573" spans="1:4" x14ac:dyDescent="0.2">
      <c r="A573" s="11">
        <v>45009.826421874997</v>
      </c>
      <c r="B573" s="48">
        <v>13.751899999999999</v>
      </c>
      <c r="C573" s="48">
        <v>15.16</v>
      </c>
      <c r="D573" s="48">
        <v>16.3</v>
      </c>
    </row>
    <row r="574" spans="1:4" x14ac:dyDescent="0.2">
      <c r="A574" s="23">
        <v>45009.868088599535</v>
      </c>
      <c r="B574" s="49">
        <v>15.728899999999999</v>
      </c>
      <c r="C574" s="49">
        <v>12.58</v>
      </c>
      <c r="D574" s="49">
        <v>12.81</v>
      </c>
    </row>
    <row r="575" spans="1:4" x14ac:dyDescent="0.2">
      <c r="A575" s="23">
        <v>45009.909755324072</v>
      </c>
      <c r="B575" s="48">
        <v>8.7141999999999999</v>
      </c>
      <c r="C575" s="48">
        <v>13.05</v>
      </c>
      <c r="D575" s="48">
        <v>16.45</v>
      </c>
    </row>
    <row r="576" spans="1:4" x14ac:dyDescent="0.2">
      <c r="A576" s="11">
        <v>45009.951422048609</v>
      </c>
      <c r="B576" s="49">
        <v>12.955399999999999</v>
      </c>
      <c r="C576" s="49">
        <v>9.7899999999999991</v>
      </c>
      <c r="D576" s="49">
        <v>8.8800000000000008</v>
      </c>
    </row>
    <row r="577" spans="1:4" x14ac:dyDescent="0.2">
      <c r="A577" s="23">
        <v>45009.993088773146</v>
      </c>
      <c r="B577" s="48">
        <v>12.7729</v>
      </c>
      <c r="C577" s="48">
        <v>9.6</v>
      </c>
      <c r="D577" s="48">
        <v>23.71</v>
      </c>
    </row>
    <row r="578" spans="1:4" x14ac:dyDescent="0.2">
      <c r="A578" s="23">
        <v>45010.034755497683</v>
      </c>
      <c r="B578" s="49">
        <v>15.904199999999999</v>
      </c>
      <c r="C578" s="49">
        <v>11.64</v>
      </c>
      <c r="D578" s="49">
        <v>17.600000000000001</v>
      </c>
    </row>
    <row r="579" spans="1:4" x14ac:dyDescent="0.2">
      <c r="A579" s="11">
        <v>45010.076422222221</v>
      </c>
      <c r="B579" s="48">
        <v>11.0639</v>
      </c>
      <c r="C579" s="48">
        <v>10.83</v>
      </c>
      <c r="D579" s="48">
        <v>16.3</v>
      </c>
    </row>
    <row r="580" spans="1:4" x14ac:dyDescent="0.2">
      <c r="A580" s="23">
        <v>45010.118088946758</v>
      </c>
      <c r="B580" s="49">
        <v>19.0944</v>
      </c>
      <c r="C580" s="49">
        <v>11.71</v>
      </c>
      <c r="D580" s="49">
        <v>15.69</v>
      </c>
    </row>
    <row r="581" spans="1:4" x14ac:dyDescent="0.2">
      <c r="A581" s="23">
        <v>45010.159755671295</v>
      </c>
      <c r="B581" s="48">
        <v>12.35</v>
      </c>
      <c r="C581" s="48">
        <v>9.4700000000000006</v>
      </c>
      <c r="D581" s="48">
        <v>11.59</v>
      </c>
    </row>
    <row r="582" spans="1:4" x14ac:dyDescent="0.2">
      <c r="A582" s="11">
        <v>45010.201422395832</v>
      </c>
      <c r="B582" s="49">
        <v>13.3438</v>
      </c>
      <c r="C582" s="49">
        <v>9.33</v>
      </c>
      <c r="D582" s="49">
        <v>5.64</v>
      </c>
    </row>
    <row r="583" spans="1:4" x14ac:dyDescent="0.2">
      <c r="A583" s="23">
        <v>45010.243089120369</v>
      </c>
      <c r="B583" s="48">
        <v>4.3568100000000003</v>
      </c>
      <c r="C583" s="48">
        <v>14.48</v>
      </c>
      <c r="D583" s="48">
        <v>15.79</v>
      </c>
    </row>
    <row r="584" spans="1:4" x14ac:dyDescent="0.2">
      <c r="A584" s="23">
        <v>45010.284755844907</v>
      </c>
      <c r="B584" s="49">
        <v>16.586600000000001</v>
      </c>
      <c r="C584" s="49">
        <v>12.69</v>
      </c>
      <c r="D584" s="49">
        <v>13.65</v>
      </c>
    </row>
    <row r="585" spans="1:4" x14ac:dyDescent="0.2">
      <c r="A585" s="11">
        <v>45010.326422569444</v>
      </c>
      <c r="B585" s="48">
        <v>5.6661299999999999</v>
      </c>
      <c r="C585" s="48">
        <v>9</v>
      </c>
      <c r="D585" s="48">
        <v>11.89</v>
      </c>
    </row>
    <row r="586" spans="1:4" x14ac:dyDescent="0.2">
      <c r="A586" s="23">
        <v>45010.368089293981</v>
      </c>
      <c r="B586" s="49">
        <v>12.6981</v>
      </c>
      <c r="C586" s="49">
        <v>11.61</v>
      </c>
      <c r="D586" s="49">
        <v>17.899999999999999</v>
      </c>
    </row>
    <row r="587" spans="1:4" x14ac:dyDescent="0.2">
      <c r="A587" s="23">
        <v>45010.409756018518</v>
      </c>
      <c r="B587" s="48">
        <v>14.9109</v>
      </c>
      <c r="C587" s="48">
        <v>14.72</v>
      </c>
      <c r="D587" s="48">
        <v>14.06</v>
      </c>
    </row>
    <row r="588" spans="1:4" x14ac:dyDescent="0.2">
      <c r="A588" s="11">
        <v>45010.451422743055</v>
      </c>
      <c r="B588" s="49">
        <v>19.544</v>
      </c>
      <c r="C588" s="49">
        <v>12.63</v>
      </c>
      <c r="D588" s="49">
        <v>16.36</v>
      </c>
    </row>
    <row r="589" spans="1:4" x14ac:dyDescent="0.2">
      <c r="A589" s="23">
        <v>45010.493089467593</v>
      </c>
      <c r="B589" s="48">
        <v>12.8369</v>
      </c>
      <c r="C589" s="48">
        <v>9.4</v>
      </c>
      <c r="D589" s="48">
        <v>12.33</v>
      </c>
    </row>
    <row r="590" spans="1:4" x14ac:dyDescent="0.2">
      <c r="A590" s="23">
        <v>45010.53475619213</v>
      </c>
      <c r="B590" s="49">
        <v>14.7241</v>
      </c>
      <c r="C590" s="49">
        <v>9.25</v>
      </c>
      <c r="D590" s="49">
        <v>10.6</v>
      </c>
    </row>
    <row r="591" spans="1:4" x14ac:dyDescent="0.2">
      <c r="A591" s="11">
        <v>45010.576422916667</v>
      </c>
      <c r="B591" s="48">
        <v>12.0885</v>
      </c>
      <c r="C591" s="48"/>
      <c r="D591" s="48">
        <v>8.2200000000000006</v>
      </c>
    </row>
    <row r="592" spans="1:4" x14ac:dyDescent="0.2">
      <c r="A592" s="23">
        <v>45010.618089641204</v>
      </c>
      <c r="B592" s="49">
        <v>4.1972199999999997</v>
      </c>
      <c r="C592" s="49">
        <v>1.04</v>
      </c>
      <c r="D592" s="49">
        <v>7.05</v>
      </c>
    </row>
    <row r="593" spans="1:4" x14ac:dyDescent="0.2">
      <c r="A593" s="23">
        <v>45010.659756365741</v>
      </c>
      <c r="B593" s="48">
        <v>5.5446999999999997</v>
      </c>
      <c r="C593" s="48">
        <v>2.67</v>
      </c>
      <c r="D593" s="48">
        <v>2.72</v>
      </c>
    </row>
    <row r="594" spans="1:4" x14ac:dyDescent="0.2">
      <c r="A594" s="11">
        <v>45010.701423090279</v>
      </c>
      <c r="B594" s="49">
        <v>6.24491</v>
      </c>
      <c r="C594" s="49">
        <v>4.17</v>
      </c>
      <c r="D594" s="49">
        <v>6.97</v>
      </c>
    </row>
    <row r="595" spans="1:4" x14ac:dyDescent="0.2">
      <c r="A595" s="23">
        <v>45010.743089814816</v>
      </c>
      <c r="B595" s="48">
        <v>5.4945399999999998</v>
      </c>
      <c r="C595" s="48">
        <v>6.19</v>
      </c>
      <c r="D595" s="48">
        <v>4.8</v>
      </c>
    </row>
    <row r="596" spans="1:4" x14ac:dyDescent="0.2">
      <c r="A596" s="23">
        <v>45010.784756539353</v>
      </c>
      <c r="B596" s="49">
        <v>-1.3588800000000001</v>
      </c>
      <c r="C596" s="49">
        <v>5.76</v>
      </c>
      <c r="D596" s="49">
        <v>0.35</v>
      </c>
    </row>
    <row r="597" spans="1:4" x14ac:dyDescent="0.2">
      <c r="A597" s="11">
        <v>45010.82642326389</v>
      </c>
      <c r="B597" s="48">
        <v>4.6677</v>
      </c>
      <c r="C597" s="48">
        <v>3.67</v>
      </c>
      <c r="D597" s="48">
        <v>4.88</v>
      </c>
    </row>
    <row r="598" spans="1:4" x14ac:dyDescent="0.2">
      <c r="A598" s="23">
        <v>45010.868089988428</v>
      </c>
      <c r="B598" s="49">
        <v>2.87696</v>
      </c>
      <c r="C598" s="49">
        <v>3.52</v>
      </c>
      <c r="D598" s="49">
        <v>0.79</v>
      </c>
    </row>
    <row r="599" spans="1:4" x14ac:dyDescent="0.2">
      <c r="A599" s="23">
        <v>45010.909756712965</v>
      </c>
      <c r="B599" s="48">
        <v>1.14714</v>
      </c>
      <c r="C599" s="48">
        <v>6.02</v>
      </c>
      <c r="D599" s="48">
        <v>0.33</v>
      </c>
    </row>
    <row r="600" spans="1:4" x14ac:dyDescent="0.2">
      <c r="A600" s="11">
        <v>45010.951423437502</v>
      </c>
      <c r="B600" s="49">
        <v>-2.4663900000000001</v>
      </c>
      <c r="C600" s="49">
        <v>5.49</v>
      </c>
      <c r="D600" s="49">
        <v>12.5</v>
      </c>
    </row>
    <row r="601" spans="1:4" x14ac:dyDescent="0.2">
      <c r="A601" s="23">
        <v>45010.993090162039</v>
      </c>
      <c r="B601" s="48">
        <v>8.9725900000000003</v>
      </c>
      <c r="C601" s="48">
        <v>6.94</v>
      </c>
      <c r="D601" s="48">
        <v>16</v>
      </c>
    </row>
    <row r="602" spans="1:4" x14ac:dyDescent="0.2">
      <c r="A602" s="23">
        <v>45011.034756886576</v>
      </c>
      <c r="B602" s="49">
        <v>11.307399999999999</v>
      </c>
      <c r="C602" s="49">
        <v>13.63</v>
      </c>
      <c r="D602" s="49">
        <v>22.02</v>
      </c>
    </row>
    <row r="603" spans="1:4" x14ac:dyDescent="0.2">
      <c r="A603" s="11">
        <v>45011.076423611114</v>
      </c>
      <c r="B603" s="48">
        <v>11.4756</v>
      </c>
      <c r="C603" s="48">
        <v>25</v>
      </c>
      <c r="D603" s="48">
        <v>24.78</v>
      </c>
    </row>
    <row r="604" spans="1:4" x14ac:dyDescent="0.2">
      <c r="A604" s="23">
        <v>45011.118090335651</v>
      </c>
      <c r="B604" s="49">
        <v>4.3830499999999999</v>
      </c>
      <c r="C604" s="49">
        <v>12.94</v>
      </c>
      <c r="D604" s="49">
        <v>21.57</v>
      </c>
    </row>
    <row r="605" spans="1:4" x14ac:dyDescent="0.2">
      <c r="A605" s="23">
        <v>45011.159757060188</v>
      </c>
      <c r="B605" s="48">
        <v>10.4283</v>
      </c>
      <c r="C605" s="48">
        <v>11.7</v>
      </c>
      <c r="D605" s="48">
        <v>14.16</v>
      </c>
    </row>
    <row r="606" spans="1:4" x14ac:dyDescent="0.2">
      <c r="A606" s="11">
        <v>45011.201423784725</v>
      </c>
      <c r="B606" s="49">
        <v>8.2738099999999992</v>
      </c>
      <c r="C606" s="49">
        <v>11.1</v>
      </c>
      <c r="D606" s="49">
        <v>18.88</v>
      </c>
    </row>
    <row r="607" spans="1:4" x14ac:dyDescent="0.2">
      <c r="A607" s="23">
        <v>45011.243090509262</v>
      </c>
      <c r="B607" s="48">
        <v>18.7286</v>
      </c>
      <c r="C607" s="48">
        <v>17.68</v>
      </c>
      <c r="D607" s="48">
        <v>29.56</v>
      </c>
    </row>
    <row r="608" spans="1:4" x14ac:dyDescent="0.2">
      <c r="A608" s="23">
        <v>45011.2847572338</v>
      </c>
      <c r="B608" s="49">
        <v>18.6982</v>
      </c>
      <c r="C608" s="49">
        <v>16.87</v>
      </c>
      <c r="D608" s="49">
        <v>14.62</v>
      </c>
    </row>
    <row r="609" spans="1:4" x14ac:dyDescent="0.2">
      <c r="A609" s="11">
        <v>45011.326423958337</v>
      </c>
      <c r="B609" s="48">
        <v>12.065300000000001</v>
      </c>
      <c r="C609" s="48">
        <v>9.6199999999999992</v>
      </c>
      <c r="D609" s="48">
        <v>14.94</v>
      </c>
    </row>
    <row r="610" spans="1:4" x14ac:dyDescent="0.2">
      <c r="A610" s="23">
        <v>45011.368090682867</v>
      </c>
      <c r="B610" s="49">
        <v>18.119299999999999</v>
      </c>
      <c r="C610" s="49">
        <v>10.85</v>
      </c>
      <c r="D610" s="49">
        <v>33.200000000000003</v>
      </c>
    </row>
    <row r="611" spans="1:4" x14ac:dyDescent="0.2">
      <c r="A611" s="23">
        <v>45011.409757407404</v>
      </c>
      <c r="B611" s="48">
        <v>11.811999999999999</v>
      </c>
      <c r="C611" s="48">
        <v>13.03</v>
      </c>
      <c r="D611" s="48">
        <v>6.38</v>
      </c>
    </row>
    <row r="612" spans="1:4" x14ac:dyDescent="0.2">
      <c r="A612" s="11">
        <v>45011.451424131941</v>
      </c>
      <c r="B612" s="49">
        <v>21.9529</v>
      </c>
      <c r="C612" s="49">
        <v>11.81</v>
      </c>
      <c r="D612" s="49">
        <v>9.8699999999999992</v>
      </c>
    </row>
    <row r="613" spans="1:4" x14ac:dyDescent="0.2">
      <c r="A613" s="23">
        <v>45011.493090856478</v>
      </c>
      <c r="B613" s="48">
        <v>17.9268</v>
      </c>
      <c r="C613" s="48">
        <v>9.84</v>
      </c>
      <c r="D613" s="48">
        <v>6.36</v>
      </c>
    </row>
    <row r="614" spans="1:4" x14ac:dyDescent="0.2">
      <c r="A614" s="23">
        <v>45011.534757581016</v>
      </c>
      <c r="B614" s="49">
        <v>5.20906</v>
      </c>
      <c r="C614" s="49">
        <v>6.52</v>
      </c>
      <c r="D614" s="49">
        <v>10.73</v>
      </c>
    </row>
    <row r="615" spans="1:4" x14ac:dyDescent="0.2">
      <c r="A615" s="11">
        <v>45011.576424305553</v>
      </c>
      <c r="B615" s="48">
        <v>9.66845</v>
      </c>
      <c r="C615" s="48">
        <v>8.1999999999999993</v>
      </c>
      <c r="D615" s="48">
        <v>5.69</v>
      </c>
    </row>
    <row r="616" spans="1:4" x14ac:dyDescent="0.2">
      <c r="A616" s="23">
        <v>45011.61809103009</v>
      </c>
      <c r="B616" s="49">
        <v>9.8168000000000006</v>
      </c>
      <c r="C616" s="49">
        <v>10.49</v>
      </c>
      <c r="D616" s="49">
        <v>10.83</v>
      </c>
    </row>
    <row r="617" spans="1:4" x14ac:dyDescent="0.2">
      <c r="A617" s="23">
        <v>45011.659757754627</v>
      </c>
      <c r="B617" s="48">
        <v>4.2870299999999997</v>
      </c>
      <c r="C617" s="48">
        <v>6.71</v>
      </c>
      <c r="D617" s="48">
        <v>9.75</v>
      </c>
    </row>
    <row r="618" spans="1:4" x14ac:dyDescent="0.2">
      <c r="A618" s="11">
        <v>45011.701424479164</v>
      </c>
      <c r="B618" s="49">
        <v>59.119900000000001</v>
      </c>
      <c r="C618" s="49">
        <v>5.7</v>
      </c>
      <c r="D618" s="49">
        <v>12.57</v>
      </c>
    </row>
    <row r="619" spans="1:4" x14ac:dyDescent="0.2">
      <c r="A619" s="23">
        <v>45011.743091203702</v>
      </c>
      <c r="B619" s="48">
        <v>9.0504200000000008</v>
      </c>
      <c r="C619" s="48">
        <v>9.48</v>
      </c>
      <c r="D619" s="48">
        <v>9.32</v>
      </c>
    </row>
    <row r="620" spans="1:4" x14ac:dyDescent="0.2">
      <c r="A620" s="23">
        <v>45011.784757928239</v>
      </c>
      <c r="B620" s="49">
        <v>12.376899999999999</v>
      </c>
      <c r="C620" s="49">
        <v>8.94</v>
      </c>
      <c r="D620" s="49">
        <v>16.53</v>
      </c>
    </row>
    <row r="621" spans="1:4" x14ac:dyDescent="0.2">
      <c r="A621" s="11">
        <v>45011.826424652776</v>
      </c>
      <c r="B621" s="48">
        <v>13.8796</v>
      </c>
      <c r="C621" s="48">
        <v>12.13</v>
      </c>
      <c r="D621" s="48">
        <v>17.670000000000002</v>
      </c>
    </row>
    <row r="622" spans="1:4" x14ac:dyDescent="0.2">
      <c r="A622" s="23">
        <v>45011.868091377313</v>
      </c>
      <c r="B622" s="49">
        <v>16.796500000000002</v>
      </c>
      <c r="C622" s="49">
        <v>12.96</v>
      </c>
      <c r="D622" s="49">
        <v>15.15</v>
      </c>
    </row>
    <row r="623" spans="1:4" x14ac:dyDescent="0.2">
      <c r="A623" s="23">
        <v>45011.90975810185</v>
      </c>
      <c r="B623" s="48">
        <v>12.785</v>
      </c>
      <c r="C623" s="48">
        <v>12.52</v>
      </c>
      <c r="D623" s="48">
        <v>16.09</v>
      </c>
    </row>
    <row r="624" spans="1:4" x14ac:dyDescent="0.2">
      <c r="A624" s="11">
        <v>45011.951424826388</v>
      </c>
      <c r="B624" s="49">
        <v>12.6395</v>
      </c>
      <c r="C624" s="49">
        <v>15</v>
      </c>
      <c r="D624" s="49">
        <v>13.93</v>
      </c>
    </row>
    <row r="625" spans="1:4" x14ac:dyDescent="0.2">
      <c r="A625" s="23">
        <v>45011.993091550925</v>
      </c>
      <c r="B625" s="48">
        <v>10.3042</v>
      </c>
      <c r="C625" s="48">
        <v>12.66</v>
      </c>
      <c r="D625" s="48">
        <v>11.25</v>
      </c>
    </row>
    <row r="626" spans="1:4" x14ac:dyDescent="0.2">
      <c r="A626" s="23">
        <v>45012.034758275462</v>
      </c>
      <c r="B626" s="49">
        <v>10.493399999999999</v>
      </c>
      <c r="C626" s="49">
        <v>12.06</v>
      </c>
      <c r="D626" s="49">
        <v>10.61</v>
      </c>
    </row>
    <row r="627" spans="1:4" x14ac:dyDescent="0.2">
      <c r="A627" s="11">
        <v>45012.076424999999</v>
      </c>
      <c r="B627" s="48">
        <v>8.6055799999999998</v>
      </c>
      <c r="C627" s="48">
        <v>6.9</v>
      </c>
      <c r="D627" s="48">
        <v>4.33</v>
      </c>
    </row>
    <row r="628" spans="1:4" x14ac:dyDescent="0.2">
      <c r="A628" s="23">
        <v>45012.118091724536</v>
      </c>
      <c r="B628" s="49">
        <v>4.9524499999999998</v>
      </c>
      <c r="C628" s="49">
        <v>9.3000000000000007</v>
      </c>
      <c r="D628" s="49">
        <v>5.52</v>
      </c>
    </row>
    <row r="629" spans="1:4" x14ac:dyDescent="0.2">
      <c r="A629" s="23">
        <v>45012.159758449074</v>
      </c>
      <c r="B629" s="48">
        <v>7.1687000000000003</v>
      </c>
      <c r="C629" s="48">
        <v>8.6</v>
      </c>
      <c r="D629" s="48">
        <v>13.55</v>
      </c>
    </row>
    <row r="630" spans="1:4" x14ac:dyDescent="0.2">
      <c r="A630" s="11">
        <v>45012.201425173611</v>
      </c>
      <c r="B630" s="49">
        <v>10.7097</v>
      </c>
      <c r="C630" s="49">
        <v>10.61</v>
      </c>
      <c r="D630" s="49">
        <v>23.27</v>
      </c>
    </row>
    <row r="631" spans="1:4" x14ac:dyDescent="0.2">
      <c r="A631" s="23">
        <v>45012.243091898148</v>
      </c>
      <c r="B631" s="48">
        <v>12.2751</v>
      </c>
      <c r="C631" s="48">
        <v>5.47</v>
      </c>
      <c r="D631" s="48">
        <v>10.02</v>
      </c>
    </row>
    <row r="632" spans="1:4" x14ac:dyDescent="0.2">
      <c r="A632" s="23">
        <v>45012.284758622685</v>
      </c>
      <c r="B632" s="49">
        <v>8.6251499999999997</v>
      </c>
      <c r="C632" s="49">
        <v>4.75</v>
      </c>
      <c r="D632" s="49">
        <v>5.88</v>
      </c>
    </row>
    <row r="633" spans="1:4" x14ac:dyDescent="0.2">
      <c r="A633" s="11">
        <v>45012.326425347223</v>
      </c>
      <c r="B633" s="48">
        <v>2.1878199999999999</v>
      </c>
      <c r="C633" s="48">
        <v>7.27</v>
      </c>
      <c r="D633" s="48">
        <v>12.44</v>
      </c>
    </row>
    <row r="634" spans="1:4" x14ac:dyDescent="0.2">
      <c r="A634" s="23">
        <v>45012.36809207176</v>
      </c>
      <c r="B634" s="49">
        <v>9.28383</v>
      </c>
      <c r="C634" s="49">
        <v>18.059999999999999</v>
      </c>
      <c r="D634" s="49">
        <v>16.53</v>
      </c>
    </row>
    <row r="635" spans="1:4" x14ac:dyDescent="0.2">
      <c r="A635" s="23">
        <v>45012.409758796297</v>
      </c>
      <c r="B635" s="48">
        <v>11.328799999999999</v>
      </c>
      <c r="C635" s="48">
        <v>21.31</v>
      </c>
      <c r="D635" s="48">
        <v>13.62</v>
      </c>
    </row>
    <row r="636" spans="1:4" x14ac:dyDescent="0.2">
      <c r="A636" s="11">
        <v>45012.451425520834</v>
      </c>
      <c r="B636" s="49">
        <v>17.628299999999999</v>
      </c>
      <c r="C636" s="49">
        <v>12.8</v>
      </c>
      <c r="D636" s="49">
        <v>16.989999999999998</v>
      </c>
    </row>
    <row r="637" spans="1:4" x14ac:dyDescent="0.2">
      <c r="A637" s="23">
        <v>45012.493092245371</v>
      </c>
      <c r="B637" s="48">
        <v>14.5975</v>
      </c>
      <c r="C637" s="48">
        <v>12.67</v>
      </c>
      <c r="D637" s="48">
        <v>9.84</v>
      </c>
    </row>
    <row r="638" spans="1:4" x14ac:dyDescent="0.2">
      <c r="A638" s="23">
        <v>45012.534758969909</v>
      </c>
      <c r="B638" s="49">
        <v>16.890999999999998</v>
      </c>
      <c r="C638" s="49">
        <v>24.92</v>
      </c>
      <c r="D638" s="49">
        <v>29.69</v>
      </c>
    </row>
    <row r="639" spans="1:4" x14ac:dyDescent="0.2">
      <c r="A639" s="11">
        <v>45012.576425694446</v>
      </c>
      <c r="B639" s="48">
        <v>7.5254500000000002</v>
      </c>
      <c r="C639" s="48">
        <v>12.51</v>
      </c>
      <c r="D639" s="48">
        <v>11.68</v>
      </c>
    </row>
    <row r="640" spans="1:4" x14ac:dyDescent="0.2">
      <c r="A640" s="23">
        <v>45012.618092418983</v>
      </c>
      <c r="B640" s="49">
        <v>6.2511099999999997</v>
      </c>
      <c r="C640" s="49">
        <v>11.59</v>
      </c>
      <c r="D640" s="49">
        <v>17.93</v>
      </c>
    </row>
    <row r="641" spans="1:4" x14ac:dyDescent="0.2">
      <c r="A641" s="23">
        <v>45012.65975914352</v>
      </c>
      <c r="B641" s="48">
        <v>11.2814</v>
      </c>
      <c r="C641" s="48">
        <v>8.58</v>
      </c>
      <c r="D641" s="48">
        <v>9.51</v>
      </c>
    </row>
    <row r="642" spans="1:4" x14ac:dyDescent="0.2">
      <c r="A642" s="11">
        <v>45012.701425868057</v>
      </c>
      <c r="B642" s="49">
        <v>9.4991400000000006</v>
      </c>
      <c r="C642" s="49">
        <v>11.25</v>
      </c>
      <c r="D642" s="49">
        <v>9.84</v>
      </c>
    </row>
    <row r="643" spans="1:4" x14ac:dyDescent="0.2">
      <c r="A643" s="23">
        <v>45012.743092592595</v>
      </c>
      <c r="B643" s="48">
        <v>7.6799900000000001</v>
      </c>
      <c r="C643" s="48">
        <v>16.47</v>
      </c>
      <c r="D643" s="48">
        <v>16.39</v>
      </c>
    </row>
    <row r="644" spans="1:4" x14ac:dyDescent="0.2">
      <c r="A644" s="23">
        <v>45012.784759317132</v>
      </c>
      <c r="B644" s="49">
        <v>9.1365499999999997</v>
      </c>
      <c r="C644" s="49">
        <v>10.02</v>
      </c>
      <c r="D644" s="49">
        <v>9.2899999999999991</v>
      </c>
    </row>
    <row r="645" spans="1:4" x14ac:dyDescent="0.2">
      <c r="A645" s="11">
        <v>45012.826426041669</v>
      </c>
      <c r="B645" s="48">
        <v>9.9176400000000005</v>
      </c>
      <c r="C645" s="48">
        <v>10.25</v>
      </c>
      <c r="D645" s="48">
        <v>5.86</v>
      </c>
    </row>
    <row r="646" spans="1:4" x14ac:dyDescent="0.2">
      <c r="A646" s="23">
        <v>45012.868092766206</v>
      </c>
      <c r="B646" s="49">
        <v>8.7401199999999992</v>
      </c>
      <c r="C646" s="49">
        <v>12.13</v>
      </c>
      <c r="D646" s="49">
        <v>6.69</v>
      </c>
    </row>
    <row r="647" spans="1:4" x14ac:dyDescent="0.2">
      <c r="A647" s="23">
        <v>45012.909759490743</v>
      </c>
      <c r="B647" s="48">
        <v>8.7565899999999992</v>
      </c>
      <c r="C647" s="48">
        <v>13.66</v>
      </c>
      <c r="D647" s="48">
        <v>17.239999999999998</v>
      </c>
    </row>
    <row r="648" spans="1:4" x14ac:dyDescent="0.2">
      <c r="A648" s="11">
        <v>45012.951426215281</v>
      </c>
      <c r="B648" s="49">
        <v>12.3042</v>
      </c>
      <c r="C648" s="49">
        <v>12.35</v>
      </c>
      <c r="D648" s="49">
        <v>15.17</v>
      </c>
    </row>
    <row r="649" spans="1:4" x14ac:dyDescent="0.2">
      <c r="A649" s="23">
        <v>45012.993092939818</v>
      </c>
      <c r="B649" s="48">
        <v>11.323499999999999</v>
      </c>
      <c r="C649" s="48">
        <v>14.67</v>
      </c>
      <c r="D649" s="48">
        <v>14.77</v>
      </c>
    </row>
    <row r="650" spans="1:4" x14ac:dyDescent="0.2">
      <c r="A650" s="23">
        <v>45013.034759664355</v>
      </c>
      <c r="B650" s="49">
        <v>0.15340500000000001</v>
      </c>
      <c r="C650" s="49">
        <v>11.14</v>
      </c>
      <c r="D650" s="49">
        <v>-3.33</v>
      </c>
    </row>
    <row r="651" spans="1:4" x14ac:dyDescent="0.2">
      <c r="A651" s="11">
        <v>45013.076426388892</v>
      </c>
      <c r="B651" s="48">
        <v>11.6264</v>
      </c>
      <c r="C651" s="48">
        <v>14.81</v>
      </c>
      <c r="D651" s="48">
        <v>-0.17</v>
      </c>
    </row>
    <row r="652" spans="1:4" x14ac:dyDescent="0.2">
      <c r="A652" s="23">
        <v>45013.118093113429</v>
      </c>
      <c r="B652" s="49">
        <v>14.8203</v>
      </c>
      <c r="C652" s="49">
        <v>-7.01</v>
      </c>
      <c r="D652" s="49">
        <v>13.62</v>
      </c>
    </row>
    <row r="653" spans="1:4" x14ac:dyDescent="0.2">
      <c r="A653" s="23">
        <v>45013.159759837959</v>
      </c>
      <c r="B653" s="48">
        <v>11.822900000000001</v>
      </c>
      <c r="C653" s="48">
        <v>6.02</v>
      </c>
      <c r="D653" s="48">
        <v>14.49</v>
      </c>
    </row>
    <row r="654" spans="1:4" x14ac:dyDescent="0.2">
      <c r="A654" s="11">
        <v>45013.201426562497</v>
      </c>
      <c r="B654" s="49">
        <v>13.6837</v>
      </c>
      <c r="C654" s="49">
        <v>14.31</v>
      </c>
      <c r="D654" s="49">
        <v>17.34</v>
      </c>
    </row>
    <row r="655" spans="1:4" x14ac:dyDescent="0.2">
      <c r="A655" s="23">
        <v>45013.243093287034</v>
      </c>
      <c r="B655" s="48">
        <v>9.4091100000000001</v>
      </c>
      <c r="C655" s="48">
        <v>11.22</v>
      </c>
      <c r="D655" s="48">
        <v>15.23</v>
      </c>
    </row>
    <row r="656" spans="1:4" x14ac:dyDescent="0.2">
      <c r="A656" s="23">
        <v>45013.284760011571</v>
      </c>
      <c r="B656" s="49">
        <v>8.8336600000000001</v>
      </c>
      <c r="C656" s="49">
        <v>7.78</v>
      </c>
      <c r="D656" s="49">
        <v>2.27</v>
      </c>
    </row>
    <row r="657" spans="1:4" x14ac:dyDescent="0.2">
      <c r="A657" s="11">
        <v>45013.326426736108</v>
      </c>
      <c r="B657" s="48">
        <v>15.5168</v>
      </c>
      <c r="C657" s="48">
        <v>11.7</v>
      </c>
      <c r="D657" s="48">
        <v>5.38</v>
      </c>
    </row>
    <row r="658" spans="1:4" x14ac:dyDescent="0.2">
      <c r="A658" s="23">
        <v>45013.368093460645</v>
      </c>
      <c r="B658" s="49">
        <v>18.786200000000001</v>
      </c>
      <c r="C658" s="49">
        <v>17.68</v>
      </c>
      <c r="D658" s="49">
        <v>13.19</v>
      </c>
    </row>
    <row r="659" spans="1:4" x14ac:dyDescent="0.2">
      <c r="A659" s="23">
        <v>45013.409760185183</v>
      </c>
      <c r="B659" s="48">
        <v>25.922999999999998</v>
      </c>
      <c r="C659" s="48">
        <v>26.58</v>
      </c>
      <c r="D659" s="48">
        <v>56.08</v>
      </c>
    </row>
    <row r="660" spans="1:4" x14ac:dyDescent="0.2">
      <c r="A660" s="11">
        <v>45013.45142690972</v>
      </c>
      <c r="B660" s="49">
        <v>18.796500000000002</v>
      </c>
      <c r="C660" s="49">
        <v>25.79</v>
      </c>
      <c r="D660" s="49">
        <v>13.29</v>
      </c>
    </row>
    <row r="661" spans="1:4" x14ac:dyDescent="0.2">
      <c r="A661" s="23">
        <v>45013.493093634257</v>
      </c>
      <c r="B661" s="48">
        <v>12.9941</v>
      </c>
      <c r="C661" s="48">
        <v>34.909999999999997</v>
      </c>
      <c r="D661" s="48">
        <v>17.28</v>
      </c>
    </row>
    <row r="662" spans="1:4" x14ac:dyDescent="0.2">
      <c r="A662" s="23">
        <v>45013.534760358794</v>
      </c>
      <c r="B662" s="49">
        <v>27.9984</v>
      </c>
      <c r="C662" s="49">
        <v>31.32</v>
      </c>
      <c r="D662" s="49">
        <v>30.58</v>
      </c>
    </row>
    <row r="663" spans="1:4" x14ac:dyDescent="0.2">
      <c r="A663" s="11">
        <v>45013.576427083332</v>
      </c>
      <c r="B663" s="48">
        <v>34.453600000000002</v>
      </c>
      <c r="C663" s="48">
        <v>15.31</v>
      </c>
      <c r="D663" s="48">
        <v>2.5</v>
      </c>
    </row>
    <row r="664" spans="1:4" x14ac:dyDescent="0.2">
      <c r="A664" s="23">
        <v>45013.618093807869</v>
      </c>
      <c r="B664" s="49">
        <v>8.3057700000000008</v>
      </c>
      <c r="C664" s="49">
        <v>8.84</v>
      </c>
      <c r="D664" s="49">
        <v>21.83</v>
      </c>
    </row>
    <row r="665" spans="1:4" x14ac:dyDescent="0.2">
      <c r="A665" s="23">
        <v>45013.659760532406</v>
      </c>
      <c r="B665" s="48">
        <v>22.717099999999999</v>
      </c>
      <c r="C665" s="48">
        <v>19.36</v>
      </c>
      <c r="D665" s="48">
        <v>24.86</v>
      </c>
    </row>
    <row r="666" spans="1:4" x14ac:dyDescent="0.2">
      <c r="A666" s="11">
        <v>45013.701427256943</v>
      </c>
      <c r="B666" s="49">
        <v>17.672799999999999</v>
      </c>
      <c r="C666" s="49">
        <v>18.84</v>
      </c>
      <c r="D666" s="49">
        <v>25.27</v>
      </c>
    </row>
    <row r="667" spans="1:4" x14ac:dyDescent="0.2">
      <c r="A667" s="23">
        <v>45013.74309398148</v>
      </c>
      <c r="B667" s="48">
        <v>13.959300000000001</v>
      </c>
      <c r="C667" s="48">
        <v>26.13</v>
      </c>
      <c r="D667" s="48">
        <v>7.86</v>
      </c>
    </row>
    <row r="668" spans="1:4" x14ac:dyDescent="0.2">
      <c r="A668" s="23">
        <v>45013.784760706018</v>
      </c>
      <c r="B668" s="49">
        <v>13.2346</v>
      </c>
      <c r="C668" s="49">
        <v>16.170000000000002</v>
      </c>
      <c r="D668" s="49">
        <v>20.28</v>
      </c>
    </row>
    <row r="669" spans="1:4" x14ac:dyDescent="0.2">
      <c r="A669" s="11">
        <v>45013.826427430555</v>
      </c>
      <c r="B669" s="48">
        <v>7.4138299999999999</v>
      </c>
      <c r="C669" s="48">
        <v>7.8</v>
      </c>
      <c r="D669" s="48">
        <v>8.83</v>
      </c>
    </row>
    <row r="670" spans="1:4" x14ac:dyDescent="0.2">
      <c r="A670" s="23">
        <v>45013.868094155092</v>
      </c>
      <c r="B670" s="49">
        <v>10.5084</v>
      </c>
      <c r="C670" s="49">
        <v>9.75</v>
      </c>
      <c r="D670" s="49">
        <v>12.07</v>
      </c>
    </row>
    <row r="671" spans="1:4" x14ac:dyDescent="0.2">
      <c r="A671" s="23">
        <v>45013.909760879629</v>
      </c>
      <c r="B671" s="48">
        <v>17.5898</v>
      </c>
      <c r="C671" s="48">
        <v>14.79</v>
      </c>
      <c r="D671" s="48">
        <v>8.73</v>
      </c>
    </row>
    <row r="672" spans="1:4" x14ac:dyDescent="0.2">
      <c r="A672" s="11">
        <v>45013.951427604166</v>
      </c>
      <c r="B672" s="49">
        <v>8.6280900000000003</v>
      </c>
      <c r="C672" s="49">
        <v>11.77</v>
      </c>
      <c r="D672" s="49">
        <v>14.94</v>
      </c>
    </row>
    <row r="673" spans="1:4" x14ac:dyDescent="0.2">
      <c r="A673" s="23">
        <v>45013.993094328704</v>
      </c>
      <c r="B673" s="48">
        <v>9.5668799999999994</v>
      </c>
      <c r="C673" s="48">
        <v>13.9</v>
      </c>
      <c r="D673" s="48">
        <v>14.01</v>
      </c>
    </row>
    <row r="674" spans="1:4" x14ac:dyDescent="0.2">
      <c r="A674" s="11">
        <v>45014.034760995368</v>
      </c>
      <c r="B674" s="49">
        <v>8.7396100000000008</v>
      </c>
      <c r="C674" s="49">
        <v>13.95</v>
      </c>
      <c r="D674" s="49">
        <v>11.24</v>
      </c>
    </row>
    <row r="675" spans="1:4" x14ac:dyDescent="0.2">
      <c r="A675" s="23">
        <v>45014.076427719905</v>
      </c>
      <c r="B675" s="48">
        <v>14.534700000000001</v>
      </c>
      <c r="C675" s="48">
        <v>16.62</v>
      </c>
      <c r="D675" s="48">
        <v>18.510000000000002</v>
      </c>
    </row>
    <row r="676" spans="1:4" x14ac:dyDescent="0.2">
      <c r="A676" s="23">
        <v>45014.118094444442</v>
      </c>
      <c r="B676" s="49">
        <v>11.7181</v>
      </c>
      <c r="C676" s="49">
        <v>16.39</v>
      </c>
      <c r="D676" s="49">
        <v>13.75</v>
      </c>
    </row>
    <row r="677" spans="1:4" x14ac:dyDescent="0.2">
      <c r="A677" s="11">
        <v>45014.159761168979</v>
      </c>
      <c r="B677" s="48">
        <v>18.2578</v>
      </c>
      <c r="C677" s="48">
        <v>25.2</v>
      </c>
      <c r="D677" s="48">
        <v>19.16</v>
      </c>
    </row>
    <row r="678" spans="1:4" x14ac:dyDescent="0.2">
      <c r="A678" s="23">
        <v>45014.201427893517</v>
      </c>
      <c r="B678" s="49">
        <v>15.838200000000001</v>
      </c>
      <c r="C678" s="49">
        <v>22.08</v>
      </c>
      <c r="D678" s="49">
        <v>21.68</v>
      </c>
    </row>
    <row r="679" spans="1:4" x14ac:dyDescent="0.2">
      <c r="A679" s="11">
        <v>45014.243094618054</v>
      </c>
      <c r="B679" s="48">
        <v>4.3111499999999996</v>
      </c>
      <c r="C679" s="48">
        <v>14.34</v>
      </c>
      <c r="D679" s="48">
        <v>17.71</v>
      </c>
    </row>
    <row r="680" spans="1:4" x14ac:dyDescent="0.2">
      <c r="A680" s="23">
        <v>45014.284761342591</v>
      </c>
      <c r="B680" s="49">
        <v>6.9717200000000004</v>
      </c>
      <c r="C680" s="49">
        <v>12.74</v>
      </c>
      <c r="D680" s="49">
        <v>10.96</v>
      </c>
    </row>
    <row r="681" spans="1:4" x14ac:dyDescent="0.2">
      <c r="A681" s="23">
        <v>45014.326428067128</v>
      </c>
      <c r="B681" s="48">
        <v>11.8789</v>
      </c>
      <c r="C681" s="48">
        <v>11.8</v>
      </c>
      <c r="D681" s="48">
        <v>15.74</v>
      </c>
    </row>
    <row r="682" spans="1:4" x14ac:dyDescent="0.2">
      <c r="A682" s="11">
        <v>45014.368094791665</v>
      </c>
      <c r="B682" s="49">
        <v>12.5602</v>
      </c>
      <c r="C682" s="49">
        <v>14.31</v>
      </c>
      <c r="D682" s="49">
        <v>18.059999999999999</v>
      </c>
    </row>
    <row r="683" spans="1:4" x14ac:dyDescent="0.2">
      <c r="A683" s="23">
        <v>45014.409761516203</v>
      </c>
      <c r="B683" s="48">
        <v>15.975300000000001</v>
      </c>
      <c r="C683" s="48">
        <v>13.14</v>
      </c>
      <c r="D683" s="48">
        <v>26.51</v>
      </c>
    </row>
    <row r="684" spans="1:4" x14ac:dyDescent="0.2">
      <c r="A684" s="11">
        <v>45014.45142824074</v>
      </c>
      <c r="B684" s="49">
        <v>12.140599999999999</v>
      </c>
      <c r="C684" s="49">
        <v>16.93</v>
      </c>
      <c r="D684" s="49">
        <v>13.91</v>
      </c>
    </row>
    <row r="685" spans="1:4" x14ac:dyDescent="0.2">
      <c r="A685" s="23">
        <v>45014.493094965277</v>
      </c>
      <c r="B685" s="48">
        <v>8.4423100000000009</v>
      </c>
      <c r="C685" s="48">
        <v>15.78</v>
      </c>
      <c r="D685" s="48">
        <v>11.41</v>
      </c>
    </row>
    <row r="686" spans="1:4" x14ac:dyDescent="0.2">
      <c r="A686" s="23">
        <v>45014.534761689814</v>
      </c>
      <c r="B686" s="49">
        <v>11.2324</v>
      </c>
      <c r="C686" s="49">
        <v>13.11</v>
      </c>
      <c r="D686" s="49">
        <v>8.18</v>
      </c>
    </row>
    <row r="687" spans="1:4" x14ac:dyDescent="0.2">
      <c r="A687" s="11">
        <v>45014.576428414352</v>
      </c>
      <c r="B687" s="48">
        <v>-0.93513599999999997</v>
      </c>
      <c r="C687" s="48">
        <v>11.55</v>
      </c>
      <c r="D687" s="48">
        <v>4.05</v>
      </c>
    </row>
    <row r="688" spans="1:4" x14ac:dyDescent="0.2">
      <c r="A688" s="23">
        <v>45014.618095138889</v>
      </c>
      <c r="B688" s="49">
        <v>2.65937</v>
      </c>
      <c r="C688" s="49">
        <v>9.02</v>
      </c>
      <c r="D688" s="49">
        <v>7.38</v>
      </c>
    </row>
    <row r="689" spans="1:4" x14ac:dyDescent="0.2">
      <c r="A689" s="11">
        <v>45014.659761863426</v>
      </c>
      <c r="B689" s="48">
        <v>18.615300000000001</v>
      </c>
      <c r="C689" s="48">
        <v>16.239999999999998</v>
      </c>
      <c r="D689" s="48">
        <v>21.06</v>
      </c>
    </row>
    <row r="690" spans="1:4" x14ac:dyDescent="0.2">
      <c r="A690" s="23">
        <v>45014.701428587963</v>
      </c>
      <c r="B690" s="49">
        <v>12.7684</v>
      </c>
      <c r="C690" s="49">
        <v>95.25</v>
      </c>
      <c r="D690" s="49">
        <v>25.43</v>
      </c>
    </row>
    <row r="691" spans="1:4" x14ac:dyDescent="0.2">
      <c r="A691" s="23">
        <v>45014.7430953125</v>
      </c>
      <c r="B691" s="48">
        <v>-2.0152700000000001</v>
      </c>
      <c r="C691" s="48">
        <v>34.5</v>
      </c>
      <c r="D691" s="48">
        <v>16.420000000000002</v>
      </c>
    </row>
    <row r="692" spans="1:4" x14ac:dyDescent="0.2">
      <c r="A692" s="11">
        <v>45014.784762037038</v>
      </c>
      <c r="B692" s="49">
        <v>-0.12547</v>
      </c>
      <c r="C692" s="49">
        <v>13.81</v>
      </c>
      <c r="D692" s="49">
        <v>-5.08</v>
      </c>
    </row>
    <row r="693" spans="1:4" x14ac:dyDescent="0.2">
      <c r="A693" s="23">
        <v>45014.826428761575</v>
      </c>
      <c r="B693" s="48">
        <v>6.34117</v>
      </c>
      <c r="C693" s="48">
        <v>13.14</v>
      </c>
      <c r="D693" s="48">
        <v>3.23</v>
      </c>
    </row>
    <row r="694" spans="1:4" x14ac:dyDescent="0.2">
      <c r="A694" s="11">
        <v>45014.868095486112</v>
      </c>
      <c r="B694" s="49">
        <v>3.3322500000000002</v>
      </c>
      <c r="C694" s="49">
        <v>23.29</v>
      </c>
      <c r="D694" s="49">
        <v>10.96</v>
      </c>
    </row>
    <row r="695" spans="1:4" x14ac:dyDescent="0.2">
      <c r="A695" s="23">
        <v>45014.909762210649</v>
      </c>
      <c r="B695" s="48">
        <v>2.47601</v>
      </c>
      <c r="C695" s="48">
        <v>11.75</v>
      </c>
      <c r="D695" s="48">
        <v>-5.04</v>
      </c>
    </row>
    <row r="696" spans="1:4" x14ac:dyDescent="0.2">
      <c r="A696" s="23">
        <v>45014.951428935186</v>
      </c>
      <c r="B696" s="49">
        <v>-0.92314200000000002</v>
      </c>
      <c r="C696" s="49">
        <v>11.88</v>
      </c>
      <c r="D696" s="49">
        <v>9.26</v>
      </c>
    </row>
    <row r="697" spans="1:4" x14ac:dyDescent="0.2">
      <c r="A697" s="11">
        <v>45014.993095659724</v>
      </c>
      <c r="B697" s="48">
        <v>6.8804299999999996</v>
      </c>
      <c r="C697" s="48">
        <v>7.79</v>
      </c>
      <c r="D697" s="48">
        <v>9.34</v>
      </c>
    </row>
    <row r="698" spans="1:4" x14ac:dyDescent="0.2">
      <c r="A698" s="23">
        <v>45015.034762384261</v>
      </c>
      <c r="B698" s="49">
        <v>1.34473</v>
      </c>
      <c r="C698" s="49">
        <v>12.32</v>
      </c>
      <c r="D698" s="49">
        <v>11.29</v>
      </c>
    </row>
    <row r="699" spans="1:4" x14ac:dyDescent="0.2">
      <c r="A699" s="11">
        <v>45015.076429108798</v>
      </c>
      <c r="B699" s="48">
        <v>5.8619300000000001</v>
      </c>
      <c r="C699" s="48">
        <v>4.71</v>
      </c>
      <c r="D699" s="48">
        <v>11.34</v>
      </c>
    </row>
    <row r="700" spans="1:4" x14ac:dyDescent="0.2">
      <c r="A700" s="23">
        <v>45015.118095833335</v>
      </c>
      <c r="B700" s="49">
        <v>6.8539500000000002</v>
      </c>
      <c r="C700" s="49">
        <v>11.33</v>
      </c>
      <c r="D700" s="49">
        <v>12.71</v>
      </c>
    </row>
    <row r="701" spans="1:4" x14ac:dyDescent="0.2">
      <c r="A701" s="23">
        <v>45015.159762557872</v>
      </c>
      <c r="B701" s="48">
        <v>5.4306700000000001</v>
      </c>
      <c r="C701" s="48">
        <v>11.44</v>
      </c>
      <c r="D701" s="48">
        <v>8.9600000000000009</v>
      </c>
    </row>
    <row r="702" spans="1:4" x14ac:dyDescent="0.2">
      <c r="A702" s="11">
        <v>45015.20142928241</v>
      </c>
      <c r="B702" s="49">
        <v>6.6661999999999999</v>
      </c>
      <c r="C702" s="49">
        <v>17.41</v>
      </c>
      <c r="D702" s="49">
        <v>10.55</v>
      </c>
    </row>
    <row r="703" spans="1:4" x14ac:dyDescent="0.2">
      <c r="A703" s="23">
        <v>45015.243096006947</v>
      </c>
      <c r="B703" s="48">
        <v>8.3750199999999992</v>
      </c>
      <c r="C703" s="48">
        <v>17.05</v>
      </c>
      <c r="D703" s="48">
        <v>10.15</v>
      </c>
    </row>
    <row r="704" spans="1:4" x14ac:dyDescent="0.2">
      <c r="A704" s="11">
        <v>45015.284762731484</v>
      </c>
      <c r="B704" s="49">
        <v>5.1773899999999999</v>
      </c>
      <c r="C704" s="49">
        <v>18.14</v>
      </c>
      <c r="D704" s="49">
        <v>6.64</v>
      </c>
    </row>
    <row r="705" spans="1:4" x14ac:dyDescent="0.2">
      <c r="A705" s="23">
        <v>45015.326429456021</v>
      </c>
      <c r="B705" s="48">
        <v>6.26464</v>
      </c>
      <c r="C705" s="48">
        <v>19.96</v>
      </c>
      <c r="D705" s="48">
        <v>10.51</v>
      </c>
    </row>
    <row r="706" spans="1:4" x14ac:dyDescent="0.2">
      <c r="A706" s="23">
        <v>45015.368096180558</v>
      </c>
      <c r="B706" s="49">
        <v>10.542999999999999</v>
      </c>
      <c r="C706" s="49">
        <v>22.3</v>
      </c>
      <c r="D706" s="49">
        <v>30.83</v>
      </c>
    </row>
    <row r="707" spans="1:4" x14ac:dyDescent="0.2">
      <c r="A707" s="11">
        <v>45015.409762905096</v>
      </c>
      <c r="B707" s="48">
        <v>17.089400000000001</v>
      </c>
      <c r="C707" s="48">
        <v>15.5</v>
      </c>
      <c r="D707" s="48">
        <v>35.32</v>
      </c>
    </row>
    <row r="708" spans="1:4" x14ac:dyDescent="0.2">
      <c r="A708" s="23">
        <v>45015.451429629633</v>
      </c>
      <c r="B708" s="49">
        <v>4.6214899999999997</v>
      </c>
      <c r="C708" s="49">
        <v>11.63</v>
      </c>
      <c r="D708" s="49">
        <v>2.3199999999999998</v>
      </c>
    </row>
    <row r="709" spans="1:4" x14ac:dyDescent="0.2">
      <c r="A709" s="11">
        <v>45015.49309635417</v>
      </c>
      <c r="B709" s="48">
        <v>-4.9646400000000002</v>
      </c>
      <c r="C709" s="48">
        <v>7.58</v>
      </c>
      <c r="D709" s="48"/>
    </row>
    <row r="710" spans="1:4" x14ac:dyDescent="0.2">
      <c r="A710" s="23">
        <v>45015.534763078707</v>
      </c>
      <c r="B710" s="49">
        <v>6.0367999999999998E-2</v>
      </c>
      <c r="C710" s="49">
        <v>9.14</v>
      </c>
      <c r="D710" s="49">
        <v>0.69</v>
      </c>
    </row>
    <row r="711" spans="1:4" x14ac:dyDescent="0.2">
      <c r="A711" s="23">
        <v>45015.576429803237</v>
      </c>
      <c r="B711" s="48">
        <v>3.6398199999999998</v>
      </c>
      <c r="C711" s="48">
        <v>9.02</v>
      </c>
      <c r="D711" s="48">
        <v>4.5199999999999996</v>
      </c>
    </row>
    <row r="712" spans="1:4" x14ac:dyDescent="0.2">
      <c r="A712" s="11">
        <v>45015.618096527774</v>
      </c>
      <c r="B712" s="49">
        <v>-2.2019899999999999</v>
      </c>
      <c r="C712" s="49">
        <v>6.48</v>
      </c>
      <c r="D712" s="49">
        <v>0.92</v>
      </c>
    </row>
    <row r="713" spans="1:4" x14ac:dyDescent="0.2">
      <c r="A713" s="23">
        <v>45015.659763252312</v>
      </c>
      <c r="B713" s="48">
        <v>2.0185599999999999</v>
      </c>
      <c r="C713" s="48">
        <v>9.01</v>
      </c>
      <c r="D713" s="48">
        <v>0.86</v>
      </c>
    </row>
    <row r="714" spans="1:4" x14ac:dyDescent="0.2">
      <c r="A714" s="11">
        <v>45015.701429976849</v>
      </c>
      <c r="B714" s="49">
        <v>2.8112599999999999</v>
      </c>
      <c r="C714" s="49">
        <v>7.98</v>
      </c>
      <c r="D714" s="49">
        <v>7.58</v>
      </c>
    </row>
    <row r="715" spans="1:4" x14ac:dyDescent="0.2">
      <c r="A715" s="23">
        <v>45015.743096701386</v>
      </c>
      <c r="B715" s="48">
        <v>3.90219</v>
      </c>
      <c r="C715" s="48">
        <v>7.77</v>
      </c>
      <c r="D715" s="48">
        <v>5.3</v>
      </c>
    </row>
    <row r="716" spans="1:4" x14ac:dyDescent="0.2">
      <c r="A716" s="23">
        <v>45015.784763425923</v>
      </c>
      <c r="B716" s="49">
        <v>6.3832399999999998</v>
      </c>
      <c r="C716" s="49">
        <v>10.32</v>
      </c>
      <c r="D716" s="49">
        <v>12.92</v>
      </c>
    </row>
    <row r="717" spans="1:4" x14ac:dyDescent="0.2">
      <c r="A717" s="11">
        <v>45015.826430150461</v>
      </c>
      <c r="B717" s="48">
        <v>4.6864400000000002</v>
      </c>
      <c r="C717" s="48">
        <v>17.329999999999998</v>
      </c>
      <c r="D717" s="48">
        <v>15</v>
      </c>
    </row>
    <row r="718" spans="1:4" x14ac:dyDescent="0.2">
      <c r="A718" s="23">
        <v>45015.868096874998</v>
      </c>
      <c r="B718" s="49">
        <v>13.464600000000001</v>
      </c>
      <c r="C718" s="49">
        <v>14.85</v>
      </c>
      <c r="D718" s="49">
        <v>19.75</v>
      </c>
    </row>
    <row r="719" spans="1:4" x14ac:dyDescent="0.2">
      <c r="A719" s="11">
        <v>45015.909763599535</v>
      </c>
      <c r="B719" s="48">
        <v>7.2760600000000002</v>
      </c>
      <c r="C719" s="48">
        <v>13.77</v>
      </c>
      <c r="D719" s="48">
        <v>32.5</v>
      </c>
    </row>
    <row r="720" spans="1:4" x14ac:dyDescent="0.2">
      <c r="A720" s="23">
        <v>45015.951430324072</v>
      </c>
      <c r="B720" s="49">
        <v>5.69421</v>
      </c>
      <c r="C720" s="49">
        <v>11.42</v>
      </c>
      <c r="D720" s="49">
        <v>30.93</v>
      </c>
    </row>
    <row r="721" spans="1:4" x14ac:dyDescent="0.2">
      <c r="A721" s="23">
        <v>45015.993097048609</v>
      </c>
      <c r="B721" s="48">
        <v>8.1391399999999994</v>
      </c>
      <c r="C721" s="48">
        <v>38.159999999999997</v>
      </c>
      <c r="D721" s="48">
        <v>13.63</v>
      </c>
    </row>
    <row r="722" spans="1:4" x14ac:dyDescent="0.2">
      <c r="A722" s="11">
        <v>45016.034763773147</v>
      </c>
      <c r="B722" s="49">
        <v>2.5037199999999999</v>
      </c>
      <c r="C722" s="49">
        <v>23.67</v>
      </c>
      <c r="D722" s="49">
        <v>11.45</v>
      </c>
    </row>
    <row r="723" spans="1:4" x14ac:dyDescent="0.2">
      <c r="A723" s="23">
        <v>45016.076430497684</v>
      </c>
      <c r="B723" s="48">
        <v>4.6372099999999996</v>
      </c>
      <c r="C723" s="48">
        <v>16.22</v>
      </c>
      <c r="D723" s="48">
        <v>8.24</v>
      </c>
    </row>
    <row r="724" spans="1:4" x14ac:dyDescent="0.2">
      <c r="A724" s="11">
        <v>45016.118097222221</v>
      </c>
      <c r="B724" s="49">
        <v>5.9745299999999997</v>
      </c>
      <c r="C724" s="49">
        <v>10.67</v>
      </c>
      <c r="D724" s="49">
        <v>12.92</v>
      </c>
    </row>
    <row r="725" spans="1:4" x14ac:dyDescent="0.2">
      <c r="A725" s="23">
        <v>45016.159763946758</v>
      </c>
      <c r="B725" s="48">
        <v>5.2612399999999999</v>
      </c>
      <c r="C725" s="48">
        <v>10.09</v>
      </c>
      <c r="D725" s="48">
        <v>14.38</v>
      </c>
    </row>
    <row r="726" spans="1:4" x14ac:dyDescent="0.2">
      <c r="A726" s="23">
        <v>45016.201430671295</v>
      </c>
      <c r="B726" s="49">
        <v>5.4306200000000002</v>
      </c>
      <c r="C726" s="49">
        <v>11.86</v>
      </c>
      <c r="D726" s="49">
        <v>14.95</v>
      </c>
    </row>
    <row r="727" spans="1:4" x14ac:dyDescent="0.2">
      <c r="A727" s="11">
        <v>45016.243097395833</v>
      </c>
      <c r="B727" s="48">
        <v>7.04901</v>
      </c>
      <c r="C727" s="48">
        <v>14.06</v>
      </c>
      <c r="D727" s="48">
        <v>4.67</v>
      </c>
    </row>
    <row r="728" spans="1:4" x14ac:dyDescent="0.2">
      <c r="A728" s="23">
        <v>45016.28476412037</v>
      </c>
      <c r="B728" s="49">
        <v>7.6889000000000003</v>
      </c>
      <c r="C728" s="49">
        <v>12.84</v>
      </c>
      <c r="D728" s="49">
        <v>8.34</v>
      </c>
    </row>
    <row r="729" spans="1:4" x14ac:dyDescent="0.2">
      <c r="A729" s="11">
        <v>45016.326430844907</v>
      </c>
      <c r="B729" s="48">
        <v>8.3191799999999994</v>
      </c>
      <c r="C729" s="48">
        <v>16.79</v>
      </c>
      <c r="D729" s="48">
        <v>7.78</v>
      </c>
    </row>
    <row r="730" spans="1:4" x14ac:dyDescent="0.2">
      <c r="A730" s="23">
        <v>45016.368097569444</v>
      </c>
      <c r="B730" s="49">
        <v>12.2407</v>
      </c>
      <c r="C730" s="49">
        <v>19.91</v>
      </c>
      <c r="D730" s="49">
        <v>26.57</v>
      </c>
    </row>
    <row r="731" spans="1:4" x14ac:dyDescent="0.2">
      <c r="A731" s="23">
        <v>45016.409764293981</v>
      </c>
      <c r="B731" s="48">
        <v>11.2218</v>
      </c>
      <c r="C731" s="48">
        <v>21.59</v>
      </c>
      <c r="D731" s="48">
        <v>12.36</v>
      </c>
    </row>
    <row r="732" spans="1:4" x14ac:dyDescent="0.2">
      <c r="A732" s="11">
        <v>45016.451431018519</v>
      </c>
      <c r="B732" s="49">
        <v>7.5991099999999996</v>
      </c>
      <c r="C732" s="49">
        <v>20.04</v>
      </c>
      <c r="D732" s="49">
        <v>5.54</v>
      </c>
    </row>
    <row r="733" spans="1:4" x14ac:dyDescent="0.2">
      <c r="A733" s="23">
        <v>45016.493097743056</v>
      </c>
      <c r="B733" s="48">
        <v>6.2031099999999997</v>
      </c>
      <c r="C733" s="48">
        <v>15.69</v>
      </c>
      <c r="D733" s="48">
        <v>8.81</v>
      </c>
    </row>
    <row r="734" spans="1:4" x14ac:dyDescent="0.2">
      <c r="A734" s="11">
        <v>45016.534764467593</v>
      </c>
      <c r="B734" s="49">
        <v>2.2194099999999999</v>
      </c>
      <c r="C734" s="49">
        <v>10.98</v>
      </c>
      <c r="D734" s="49">
        <v>1.42</v>
      </c>
    </row>
    <row r="735" spans="1:4" x14ac:dyDescent="0.2">
      <c r="A735" s="23">
        <v>45016.57643119213</v>
      </c>
      <c r="B735" s="48">
        <v>0.23823</v>
      </c>
      <c r="C735" s="48">
        <v>7.09</v>
      </c>
      <c r="D735" s="48">
        <v>9.75</v>
      </c>
    </row>
    <row r="736" spans="1:4" x14ac:dyDescent="0.2">
      <c r="A736" s="23">
        <v>45016.618097916667</v>
      </c>
      <c r="B736" s="49">
        <v>3.38686</v>
      </c>
      <c r="C736" s="49">
        <v>5.03</v>
      </c>
      <c r="D736" s="49">
        <v>9.66</v>
      </c>
    </row>
    <row r="737" spans="1:4" x14ac:dyDescent="0.2">
      <c r="A737" s="11">
        <v>45016.659764641205</v>
      </c>
      <c r="B737" s="48">
        <v>5.6291700000000002</v>
      </c>
      <c r="C737" s="48">
        <v>8.5</v>
      </c>
      <c r="D737" s="48">
        <v>9.06</v>
      </c>
    </row>
    <row r="738" spans="1:4" x14ac:dyDescent="0.2">
      <c r="A738" s="23">
        <v>45016.701431365742</v>
      </c>
      <c r="B738" s="49">
        <v>10.4857</v>
      </c>
      <c r="C738" s="49">
        <v>11.19</v>
      </c>
      <c r="D738" s="49">
        <v>13.72</v>
      </c>
    </row>
    <row r="739" spans="1:4" x14ac:dyDescent="0.2">
      <c r="A739" s="11">
        <v>45016.743098090279</v>
      </c>
      <c r="B739" s="48">
        <v>7.9049100000000001</v>
      </c>
      <c r="C739" s="48">
        <v>9.5399999999999991</v>
      </c>
      <c r="D739" s="48">
        <v>11.07</v>
      </c>
    </row>
    <row r="740" spans="1:4" x14ac:dyDescent="0.2">
      <c r="A740" s="23">
        <v>45016.784764814816</v>
      </c>
      <c r="B740" s="49">
        <v>11.231999999999999</v>
      </c>
      <c r="C740" s="49">
        <v>12.66</v>
      </c>
      <c r="D740" s="49">
        <v>16.87</v>
      </c>
    </row>
    <row r="741" spans="1:4" x14ac:dyDescent="0.2">
      <c r="A741" s="23">
        <v>45016.826431539354</v>
      </c>
      <c r="B741" s="48">
        <v>11.347</v>
      </c>
      <c r="C741" s="48">
        <v>11.46</v>
      </c>
      <c r="D741" s="48">
        <v>15.65</v>
      </c>
    </row>
    <row r="742" spans="1:4" x14ac:dyDescent="0.2">
      <c r="A742" s="11">
        <v>45016.868098263891</v>
      </c>
      <c r="B742" s="49">
        <v>16.195599999999999</v>
      </c>
      <c r="C742" s="49">
        <v>19.66</v>
      </c>
      <c r="D742" s="49">
        <v>16.28</v>
      </c>
    </row>
    <row r="743" spans="1:4" x14ac:dyDescent="0.2">
      <c r="A743" s="23">
        <v>45016.909764988428</v>
      </c>
      <c r="B743" s="48">
        <v>7.2926799999999998</v>
      </c>
      <c r="C743" s="48">
        <v>17.600000000000001</v>
      </c>
      <c r="D743" s="48">
        <v>14.25</v>
      </c>
    </row>
    <row r="744" spans="1:4" x14ac:dyDescent="0.2">
      <c r="A744" s="11">
        <v>45016.951431712965</v>
      </c>
      <c r="B744" s="49">
        <v>6.5161699999999998</v>
      </c>
      <c r="C744" s="49">
        <v>12.98</v>
      </c>
      <c r="D744" s="49">
        <v>5.9</v>
      </c>
    </row>
    <row r="745" spans="1:4" x14ac:dyDescent="0.2">
      <c r="A745" s="23">
        <v>45016.993098437502</v>
      </c>
      <c r="B745" s="48">
        <v>11.6578</v>
      </c>
      <c r="C745" s="48">
        <v>11.37</v>
      </c>
      <c r="D745" s="48">
        <v>12.27</v>
      </c>
    </row>
    <row r="746" spans="1:4" x14ac:dyDescent="0.2">
      <c r="A746" s="23"/>
      <c r="B746" s="26"/>
      <c r="C746" s="26"/>
      <c r="D746" s="26"/>
    </row>
    <row r="747" spans="1:4" x14ac:dyDescent="0.2">
      <c r="A747" s="11" t="s">
        <v>25</v>
      </c>
      <c r="B747" s="18">
        <f>((COUNT(B2:B745))/(COUNT(A2:A745))*100)</f>
        <v>99.865591397849457</v>
      </c>
      <c r="C747" s="18">
        <f>((COUNT(C2:C745))/(COUNT(A2:A745))*100)</f>
        <v>98.924731182795696</v>
      </c>
      <c r="D747" s="18">
        <f>((COUNT(D2:D745))/(COUNT(A2:A745))*100)</f>
        <v>99.865591397849457</v>
      </c>
    </row>
    <row r="749" spans="1:4" x14ac:dyDescent="0.2">
      <c r="C749" s="5"/>
    </row>
  </sheetData>
  <autoFilter ref="B1:D747" xr:uid="{00000000-0001-0000-0500-000000000000}"/>
  <conditionalFormatting sqref="B2:D746">
    <cfRule type="cellIs" dxfId="2" priority="1" operator="equal">
      <formula>0</formula>
    </cfRule>
  </conditionalFormatting>
  <conditionalFormatting sqref="B2:D747">
    <cfRule type="cellIs" dxfId="1" priority="3" operator="lessThan">
      <formula>-10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A2" sqref="A2:D32"/>
    </sheetView>
  </sheetViews>
  <sheetFormatPr defaultColWidth="9.140625" defaultRowHeight="12" x14ac:dyDescent="0.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36" x14ac:dyDescent="0.2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 x14ac:dyDescent="0.25">
      <c r="A2" s="45">
        <v>44986</v>
      </c>
      <c r="B2" s="20">
        <v>20.240690434782582</v>
      </c>
      <c r="C2" s="20">
        <v>27.965217391304375</v>
      </c>
      <c r="D2" s="20">
        <v>19.34</v>
      </c>
      <c r="E2" s="22">
        <v>50</v>
      </c>
    </row>
    <row r="3" spans="1:5" ht="15" x14ac:dyDescent="0.25">
      <c r="A3" s="46">
        <v>44987</v>
      </c>
      <c r="B3" s="28">
        <v>12.6869</v>
      </c>
      <c r="C3" s="28">
        <v>14.84</v>
      </c>
      <c r="D3" s="28">
        <v>14.18</v>
      </c>
      <c r="E3" s="21">
        <v>50</v>
      </c>
    </row>
    <row r="4" spans="1:5" ht="15" x14ac:dyDescent="0.25">
      <c r="A4" s="45">
        <v>44988</v>
      </c>
      <c r="B4" s="20">
        <v>13.096299999999999</v>
      </c>
      <c r="C4" s="20">
        <v>15.81</v>
      </c>
      <c r="D4" s="20">
        <v>14.23</v>
      </c>
      <c r="E4" s="22">
        <v>50</v>
      </c>
    </row>
    <row r="5" spans="1:5" ht="15" x14ac:dyDescent="0.25">
      <c r="A5" s="46">
        <v>44989</v>
      </c>
      <c r="B5" s="28">
        <v>13.931900000000001</v>
      </c>
      <c r="C5" s="28">
        <v>13.92</v>
      </c>
      <c r="D5" s="28">
        <v>15.63</v>
      </c>
      <c r="E5" s="21">
        <v>50</v>
      </c>
    </row>
    <row r="6" spans="1:5" ht="15" x14ac:dyDescent="0.25">
      <c r="A6" s="45">
        <v>44990</v>
      </c>
      <c r="B6" s="20">
        <v>12.0762</v>
      </c>
      <c r="C6" s="20">
        <v>15</v>
      </c>
      <c r="D6" s="20">
        <v>14.93</v>
      </c>
      <c r="E6" s="22">
        <v>50</v>
      </c>
    </row>
    <row r="7" spans="1:5" ht="15" x14ac:dyDescent="0.25">
      <c r="A7" s="46">
        <v>44991</v>
      </c>
      <c r="B7" s="28">
        <v>15.860099999999999</v>
      </c>
      <c r="C7" s="28">
        <v>103.96</v>
      </c>
      <c r="D7" s="28">
        <v>16.899999999999999</v>
      </c>
      <c r="E7" s="21">
        <v>50</v>
      </c>
    </row>
    <row r="8" spans="1:5" ht="15" x14ac:dyDescent="0.25">
      <c r="A8" s="45">
        <v>44992</v>
      </c>
      <c r="B8" s="20">
        <v>17.674299999999999</v>
      </c>
      <c r="C8" s="20">
        <v>127.74</v>
      </c>
      <c r="D8" s="20">
        <v>21.28</v>
      </c>
      <c r="E8" s="22">
        <v>50</v>
      </c>
    </row>
    <row r="9" spans="1:5" ht="15" x14ac:dyDescent="0.25">
      <c r="A9" s="46">
        <v>44993</v>
      </c>
      <c r="B9" s="28">
        <v>16.864000000000001</v>
      </c>
      <c r="C9" s="28">
        <v>62.72</v>
      </c>
      <c r="D9" s="28">
        <v>30.4</v>
      </c>
      <c r="E9" s="21">
        <v>50</v>
      </c>
    </row>
    <row r="10" spans="1:5" ht="15" x14ac:dyDescent="0.25">
      <c r="A10" s="45">
        <v>44994</v>
      </c>
      <c r="B10" s="20">
        <v>28.454699999999999</v>
      </c>
      <c r="C10" s="20">
        <v>62.13</v>
      </c>
      <c r="D10" s="20">
        <v>30.44</v>
      </c>
      <c r="E10" s="22">
        <v>50</v>
      </c>
    </row>
    <row r="11" spans="1:5" ht="15" x14ac:dyDescent="0.25">
      <c r="A11" s="46">
        <v>44995</v>
      </c>
      <c r="B11" s="28">
        <v>26.6526</v>
      </c>
      <c r="C11" s="28">
        <v>29.97</v>
      </c>
      <c r="D11" s="28">
        <v>26.67</v>
      </c>
      <c r="E11" s="21">
        <v>50</v>
      </c>
    </row>
    <row r="12" spans="1:5" ht="15" x14ac:dyDescent="0.25">
      <c r="A12" s="45">
        <v>44996</v>
      </c>
      <c r="B12" s="20">
        <v>18.6952</v>
      </c>
      <c r="C12" s="20">
        <v>21.57</v>
      </c>
      <c r="D12" s="20">
        <v>19.11</v>
      </c>
      <c r="E12" s="22">
        <v>50</v>
      </c>
    </row>
    <row r="13" spans="1:5" ht="15" x14ac:dyDescent="0.25">
      <c r="A13" s="46">
        <v>44997</v>
      </c>
      <c r="B13" s="28">
        <v>17.005800000000001</v>
      </c>
      <c r="C13" s="28">
        <v>20.28</v>
      </c>
      <c r="D13" s="28">
        <v>20.3</v>
      </c>
      <c r="E13" s="21">
        <v>50</v>
      </c>
    </row>
    <row r="14" spans="1:5" ht="15" x14ac:dyDescent="0.25">
      <c r="A14" s="45">
        <v>44998</v>
      </c>
      <c r="B14" s="20">
        <v>13.209</v>
      </c>
      <c r="C14" s="20">
        <v>11.795909090909092</v>
      </c>
      <c r="D14" s="20">
        <v>20.55</v>
      </c>
      <c r="E14" s="22">
        <v>50</v>
      </c>
    </row>
    <row r="15" spans="1:5" ht="15" x14ac:dyDescent="0.25">
      <c r="A15" s="46">
        <v>44999</v>
      </c>
      <c r="B15" s="28">
        <v>14.4109</v>
      </c>
      <c r="C15" s="28">
        <v>14.86</v>
      </c>
      <c r="D15" s="28">
        <v>16.52</v>
      </c>
      <c r="E15" s="21">
        <v>50</v>
      </c>
    </row>
    <row r="16" spans="1:5" ht="15" x14ac:dyDescent="0.25">
      <c r="A16" s="45">
        <v>45000</v>
      </c>
      <c r="B16" s="20">
        <v>14.14</v>
      </c>
      <c r="C16" s="20">
        <v>19.3</v>
      </c>
      <c r="D16" s="20">
        <v>16.45</v>
      </c>
      <c r="E16" s="22">
        <v>50</v>
      </c>
    </row>
    <row r="17" spans="1:9" ht="15" x14ac:dyDescent="0.25">
      <c r="A17" s="46">
        <v>45001</v>
      </c>
      <c r="B17" s="28">
        <v>15.5204</v>
      </c>
      <c r="C17" s="28">
        <v>27.59</v>
      </c>
      <c r="D17" s="28">
        <v>22.16</v>
      </c>
      <c r="E17" s="21">
        <v>50</v>
      </c>
    </row>
    <row r="18" spans="1:9" ht="15" x14ac:dyDescent="0.25">
      <c r="A18" s="45">
        <v>45002</v>
      </c>
      <c r="B18" s="20">
        <v>21.093</v>
      </c>
      <c r="C18" s="20">
        <v>31.05</v>
      </c>
      <c r="D18" s="20">
        <v>24.7</v>
      </c>
      <c r="E18" s="22">
        <v>50</v>
      </c>
    </row>
    <row r="19" spans="1:9" ht="15" x14ac:dyDescent="0.25">
      <c r="A19" s="46">
        <v>45003</v>
      </c>
      <c r="B19" s="28">
        <v>23.036100000000001</v>
      </c>
      <c r="C19" s="28">
        <v>25.66</v>
      </c>
      <c r="D19" s="28">
        <v>22.7</v>
      </c>
      <c r="E19" s="21">
        <v>50</v>
      </c>
    </row>
    <row r="20" spans="1:9" ht="15" x14ac:dyDescent="0.25">
      <c r="A20" s="45">
        <v>45004</v>
      </c>
      <c r="B20" s="20">
        <v>18.503799999999998</v>
      </c>
      <c r="C20" s="20">
        <v>27.386521739130444</v>
      </c>
      <c r="D20" s="20">
        <v>26.92</v>
      </c>
      <c r="E20" s="22">
        <v>50</v>
      </c>
    </row>
    <row r="21" spans="1:9" ht="15" x14ac:dyDescent="0.25">
      <c r="A21" s="46">
        <v>45005</v>
      </c>
      <c r="B21" s="28">
        <v>31.6236</v>
      </c>
      <c r="C21" s="28">
        <v>39.770000000000003</v>
      </c>
      <c r="D21" s="28">
        <v>29.09</v>
      </c>
      <c r="E21" s="21">
        <v>50</v>
      </c>
    </row>
    <row r="22" spans="1:9" ht="15" x14ac:dyDescent="0.25">
      <c r="A22" s="45">
        <v>45006</v>
      </c>
      <c r="B22" s="20">
        <v>14.2577</v>
      </c>
      <c r="C22" s="20">
        <v>12.875590551181103</v>
      </c>
      <c r="D22" s="20">
        <v>18.149999999999999</v>
      </c>
      <c r="E22" s="22">
        <v>50</v>
      </c>
    </row>
    <row r="23" spans="1:9" ht="15" x14ac:dyDescent="0.25">
      <c r="A23" s="46">
        <v>45007</v>
      </c>
      <c r="B23" s="28">
        <v>16.793399999999998</v>
      </c>
      <c r="C23" s="28">
        <v>14.48</v>
      </c>
      <c r="D23" s="28">
        <v>20.22</v>
      </c>
      <c r="E23" s="21">
        <v>50</v>
      </c>
    </row>
    <row r="24" spans="1:9" ht="15" x14ac:dyDescent="0.25">
      <c r="A24" s="45">
        <v>45008</v>
      </c>
      <c r="B24" s="20">
        <v>12.920500000000001</v>
      </c>
      <c r="C24" s="20">
        <v>17.579999999999998</v>
      </c>
      <c r="D24" s="20">
        <v>13.88</v>
      </c>
      <c r="E24" s="22">
        <v>50</v>
      </c>
    </row>
    <row r="25" spans="1:9" ht="15" x14ac:dyDescent="0.25">
      <c r="A25" s="46">
        <v>45009</v>
      </c>
      <c r="B25" s="28">
        <v>11.696400000000001</v>
      </c>
      <c r="C25" s="28">
        <v>12.64</v>
      </c>
      <c r="D25" s="28">
        <v>14.33</v>
      </c>
      <c r="E25" s="21">
        <v>50</v>
      </c>
    </row>
    <row r="26" spans="1:9" ht="15" x14ac:dyDescent="0.25">
      <c r="A26" s="45">
        <v>45010</v>
      </c>
      <c r="B26" s="20">
        <v>9.1822400000000002</v>
      </c>
      <c r="C26" s="20">
        <v>8.3578260869565195</v>
      </c>
      <c r="D26" s="20">
        <v>10.15</v>
      </c>
      <c r="E26" s="22">
        <v>50</v>
      </c>
    </row>
    <row r="27" spans="1:9" ht="15" x14ac:dyDescent="0.25">
      <c r="A27" s="46">
        <v>45011</v>
      </c>
      <c r="B27" s="28">
        <v>14.1584</v>
      </c>
      <c r="C27" s="28">
        <v>11.88</v>
      </c>
      <c r="D27" s="28">
        <v>15.23</v>
      </c>
      <c r="E27" s="21">
        <v>50</v>
      </c>
    </row>
    <row r="28" spans="1:9" ht="15" x14ac:dyDescent="0.25">
      <c r="A28" s="45">
        <v>45012</v>
      </c>
      <c r="B28" s="20">
        <v>9.8778199999999998</v>
      </c>
      <c r="C28" s="20">
        <v>12.01</v>
      </c>
      <c r="D28" s="20">
        <v>12.79</v>
      </c>
      <c r="E28" s="22">
        <v>50</v>
      </c>
    </row>
    <row r="29" spans="1:9" ht="15" x14ac:dyDescent="0.25">
      <c r="A29" s="46">
        <v>45013</v>
      </c>
      <c r="B29" s="28">
        <v>14.634399999999999</v>
      </c>
      <c r="C29" s="28">
        <v>15.39</v>
      </c>
      <c r="D29" s="28">
        <v>14.73</v>
      </c>
      <c r="E29" s="21">
        <v>50</v>
      </c>
    </row>
    <row r="30" spans="1:9" ht="15" x14ac:dyDescent="0.25">
      <c r="A30" s="47">
        <v>45014</v>
      </c>
      <c r="B30" s="20">
        <v>8.3817900000000005</v>
      </c>
      <c r="C30" s="20">
        <v>18.96</v>
      </c>
      <c r="D30" s="20">
        <v>12.6</v>
      </c>
      <c r="E30" s="22">
        <v>50</v>
      </c>
      <c r="I30" s="4" t="s">
        <v>47</v>
      </c>
    </row>
    <row r="31" spans="1:9" ht="15" x14ac:dyDescent="0.25">
      <c r="A31" s="47">
        <v>45015</v>
      </c>
      <c r="B31" s="28">
        <v>5.3528799999999999</v>
      </c>
      <c r="C31" s="28">
        <v>13.53</v>
      </c>
      <c r="D31" s="28">
        <v>12.804565217391319</v>
      </c>
      <c r="E31" s="21">
        <v>50</v>
      </c>
    </row>
    <row r="32" spans="1:9" ht="15" x14ac:dyDescent="0.25">
      <c r="A32" s="47">
        <v>45016</v>
      </c>
      <c r="B32" s="20">
        <v>7.3941699999999999</v>
      </c>
      <c r="C32" s="20">
        <v>13.81</v>
      </c>
      <c r="D32" s="20">
        <v>11.33</v>
      </c>
      <c r="E32" s="22">
        <v>50</v>
      </c>
    </row>
    <row r="33" spans="1:4" x14ac:dyDescent="0.2">
      <c r="C33" s="12"/>
    </row>
    <row r="34" spans="1:4" x14ac:dyDescent="0.2">
      <c r="C34" s="12"/>
    </row>
    <row r="35" spans="1:4" x14ac:dyDescent="0.2">
      <c r="A35" s="11" t="s">
        <v>25</v>
      </c>
      <c r="B35" s="18">
        <f>((COUNT(B2:B32))/(COUNT(A2:A32))*100)</f>
        <v>100</v>
      </c>
      <c r="C35" s="18">
        <f>((COUNT(C2:C32))/(COUNT(A2:A32))*100)</f>
        <v>100</v>
      </c>
      <c r="D35" s="18">
        <f>((COUNT(D2:D32))/(COUNT(A2:A32))*100)</f>
        <v>100</v>
      </c>
    </row>
    <row r="37" spans="1:4" ht="38.25" customHeight="1" x14ac:dyDescent="0.2"/>
  </sheetData>
  <autoFilter ref="B1:D32" xr:uid="{00000000-0001-0000-0600-000000000000}"/>
  <conditionalFormatting sqref="B2:D32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V67" sqref="V6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</cp:lastModifiedBy>
  <dcterms:created xsi:type="dcterms:W3CDTF">2016-08-29T04:20:19Z</dcterms:created>
  <dcterms:modified xsi:type="dcterms:W3CDTF">2023-04-14T00:06:21Z</dcterms:modified>
</cp:coreProperties>
</file>