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3\MCC Open Cut\MONITORING\SPON COM\EPL Spon Com Monitong Data\"/>
    </mc:Choice>
  </mc:AlternateContent>
  <xr:revisionPtr revIDLastSave="0" documentId="13_ncr:1_{2C45A4F8-77DB-40E1-9CF3-CF94FEF101AE}" xr6:coauthVersionLast="47" xr6:coauthVersionMax="47" xr10:uidLastSave="{00000000-0000-0000-0000-000000000000}"/>
  <bookViews>
    <workbookView xWindow="-120" yWindow="-120" windowWidth="29040" windowHeight="15840" tabRatio="639" activeTab="1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Data'!$B$1:$D$747</definedName>
    <definedName name="_xlnm._FilterDatabase" localSheetId="7" hidden="1">'PM10 24 Hr Data'!$B$1:$D$32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D747" i="14" l="1"/>
  <c r="C747" i="14"/>
  <c r="B747" i="14"/>
  <c r="B1492" i="7" l="1"/>
  <c r="D9" i="21" s="1"/>
  <c r="B748" i="8" l="1"/>
  <c r="D15" i="21" s="1"/>
  <c r="C748" i="8"/>
  <c r="D10" i="21" s="1"/>
  <c r="D5" i="21" l="1"/>
  <c r="D3" i="21" l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" i="21"/>
</calcChain>
</file>

<file path=xl/sharedStrings.xml><?xml version="1.0" encoding="utf-8"?>
<sst xmlns="http://schemas.openxmlformats.org/spreadsheetml/2006/main" count="92" uniqueCount="56">
  <si>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</si>
  <si>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</si>
  <si>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</si>
  <si>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</si>
  <si>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</si>
  <si>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</si>
  <si>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</si>
  <si>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</si>
  <si>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</si>
  <si>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</si>
  <si>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</si>
  <si>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</si>
  <si>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</si>
  <si>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</si>
  <si>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</si>
  <si>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</si>
  <si>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</si>
  <si>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</si>
  <si>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</si>
  <si>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</si>
  <si>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</si>
  <si>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</si>
  <si>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</si>
  <si>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</si>
  <si>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</si>
  <si>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</si>
  <si>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</si>
  <si>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</si>
  <si>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</si>
  <si>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</si>
  <si>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</si>
  <si>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</si>
  <si>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</si>
  <si>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</si>
  <si>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</si>
  <si>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</si>
  <si>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</si>
  <si>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</si>
  <si>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</si>
  <si>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</si>
  <si>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</si>
  <si>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</si>
  <si>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</si>
  <si>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</si>
  <si>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</si>
  <si>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</si>
  <si>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</si>
  <si>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</si>
  <si>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</si>
  <si>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</si>
  <si>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</si>
  <si>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</si>
  <si>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</si>
  <si>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</si>
  <si>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Valid Data Capture:
February 2023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</si>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</sst>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7" applyNumberFormat="0" applyAlignment="0" applyProtection="0"/>
    <xf numFmtId="0" fontId="43" fillId="15" borderId="8" applyNumberFormat="0" applyAlignment="0" applyProtection="0"/>
    <xf numFmtId="0" fontId="44" fillId="15" borderId="7" applyNumberFormat="0" applyAlignment="0" applyProtection="0"/>
    <xf numFmtId="0" fontId="45" fillId="0" borderId="9" applyNumberFormat="0" applyFill="0" applyAlignment="0" applyProtection="0"/>
    <xf numFmtId="0" fontId="46" fillId="16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1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1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3" fillId="0" borderId="0"/>
    <xf numFmtId="0" fontId="3" fillId="17" borderId="11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14" fontId="31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4" fillId="0" borderId="0" xfId="7" applyNumberFormat="1"/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5" fillId="0" borderId="15" xfId="0" applyFont="1" applyBorder="1" applyAlignment="1">
      <alignment horizontal="center" vertical="center" wrapText="1"/>
    </xf>
    <xf numFmtId="165" fontId="55" fillId="0" borderId="15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65" fontId="55" fillId="0" borderId="2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65" fontId="55" fillId="0" borderId="2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5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vertical="center" wrapText="1"/>
    </xf>
    <xf numFmtId="165" fontId="55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6" fillId="4" borderId="1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Border="1" applyAlignment="1">
      <alignment horizontal="center" vertical="center" wrapText="1"/>
    </xf>
    <xf numFmtId="167" fontId="26" fillId="3" borderId="1" xfId="7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18" fillId="0" borderId="0" xfId="57" applyAlignment="1">
      <alignment horizontal="center"/>
    </xf>
    <xf numFmtId="0" fontId="24" fillId="0" borderId="0" xfId="7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6"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75383067235172674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44958.020833333299</c:v>
                </c:pt>
                <c:pt idx="1">
                  <c:v>44958.041666666701</c:v>
                </c:pt>
                <c:pt idx="2">
                  <c:v>44958.0625</c:v>
                </c:pt>
                <c:pt idx="3">
                  <c:v>44958.083333333299</c:v>
                </c:pt>
                <c:pt idx="4">
                  <c:v>44958.104166666701</c:v>
                </c:pt>
                <c:pt idx="5">
                  <c:v>44958.125</c:v>
                </c:pt>
                <c:pt idx="6">
                  <c:v>44958.145833333299</c:v>
                </c:pt>
                <c:pt idx="7">
                  <c:v>44958.166666666701</c:v>
                </c:pt>
                <c:pt idx="8">
                  <c:v>44958.1875</c:v>
                </c:pt>
                <c:pt idx="9">
                  <c:v>44958.208333333299</c:v>
                </c:pt>
                <c:pt idx="10">
                  <c:v>44958.229166666701</c:v>
                </c:pt>
                <c:pt idx="11">
                  <c:v>44958.25</c:v>
                </c:pt>
                <c:pt idx="12">
                  <c:v>44958.270833333299</c:v>
                </c:pt>
                <c:pt idx="13">
                  <c:v>44958.291666666701</c:v>
                </c:pt>
                <c:pt idx="14">
                  <c:v>44958.3125</c:v>
                </c:pt>
                <c:pt idx="15">
                  <c:v>44958.333333333299</c:v>
                </c:pt>
                <c:pt idx="16">
                  <c:v>44958.354166666701</c:v>
                </c:pt>
                <c:pt idx="17">
                  <c:v>44958.375</c:v>
                </c:pt>
                <c:pt idx="18">
                  <c:v>44958.395833333299</c:v>
                </c:pt>
                <c:pt idx="19">
                  <c:v>44958.416666666701</c:v>
                </c:pt>
                <c:pt idx="20">
                  <c:v>44958.4375</c:v>
                </c:pt>
                <c:pt idx="21">
                  <c:v>44958.458333333299</c:v>
                </c:pt>
                <c:pt idx="22">
                  <c:v>44958.479166666701</c:v>
                </c:pt>
                <c:pt idx="23">
                  <c:v>44958.5</c:v>
                </c:pt>
                <c:pt idx="24">
                  <c:v>44958.520833333299</c:v>
                </c:pt>
                <c:pt idx="25">
                  <c:v>44958.541666666701</c:v>
                </c:pt>
                <c:pt idx="26">
                  <c:v>44958.5625</c:v>
                </c:pt>
                <c:pt idx="27">
                  <c:v>44958.583333333299</c:v>
                </c:pt>
                <c:pt idx="28">
                  <c:v>44958.604166666701</c:v>
                </c:pt>
                <c:pt idx="29">
                  <c:v>44958.625</c:v>
                </c:pt>
                <c:pt idx="30">
                  <c:v>44958.645833333299</c:v>
                </c:pt>
                <c:pt idx="31">
                  <c:v>44958.666666666701</c:v>
                </c:pt>
                <c:pt idx="32">
                  <c:v>44958.6875</c:v>
                </c:pt>
                <c:pt idx="33">
                  <c:v>44958.708333333299</c:v>
                </c:pt>
                <c:pt idx="34">
                  <c:v>44958.729166666701</c:v>
                </c:pt>
                <c:pt idx="35">
                  <c:v>44958.75</c:v>
                </c:pt>
                <c:pt idx="36">
                  <c:v>44958.770833333299</c:v>
                </c:pt>
                <c:pt idx="37">
                  <c:v>44958.791666666701</c:v>
                </c:pt>
                <c:pt idx="38">
                  <c:v>44958.8125</c:v>
                </c:pt>
                <c:pt idx="39">
                  <c:v>44958.833333333299</c:v>
                </c:pt>
                <c:pt idx="40">
                  <c:v>44958.854166666701</c:v>
                </c:pt>
                <c:pt idx="41">
                  <c:v>44958.875</c:v>
                </c:pt>
                <c:pt idx="42">
                  <c:v>44958.895833333299</c:v>
                </c:pt>
                <c:pt idx="43">
                  <c:v>44958.916666666701</c:v>
                </c:pt>
                <c:pt idx="44">
                  <c:v>44958.9375</c:v>
                </c:pt>
                <c:pt idx="45">
                  <c:v>44958.958333333299</c:v>
                </c:pt>
                <c:pt idx="46">
                  <c:v>44958.979166666701</c:v>
                </c:pt>
                <c:pt idx="47">
                  <c:v>44959</c:v>
                </c:pt>
                <c:pt idx="48">
                  <c:v>44959.020833333299</c:v>
                </c:pt>
                <c:pt idx="49">
                  <c:v>44959.041666666701</c:v>
                </c:pt>
                <c:pt idx="50">
                  <c:v>44959.0625</c:v>
                </c:pt>
                <c:pt idx="51">
                  <c:v>44959.083333333299</c:v>
                </c:pt>
                <c:pt idx="52">
                  <c:v>44959.104166666701</c:v>
                </c:pt>
                <c:pt idx="53">
                  <c:v>44959.125</c:v>
                </c:pt>
                <c:pt idx="54">
                  <c:v>44959.145833333299</c:v>
                </c:pt>
                <c:pt idx="55">
                  <c:v>44959.166666666701</c:v>
                </c:pt>
                <c:pt idx="56">
                  <c:v>44959.1875</c:v>
                </c:pt>
                <c:pt idx="57">
                  <c:v>44959.208333333299</c:v>
                </c:pt>
                <c:pt idx="58">
                  <c:v>44959.229166666701</c:v>
                </c:pt>
                <c:pt idx="59">
                  <c:v>44959.25</c:v>
                </c:pt>
                <c:pt idx="60">
                  <c:v>44959.270833333299</c:v>
                </c:pt>
                <c:pt idx="61">
                  <c:v>44959.291666666701</c:v>
                </c:pt>
                <c:pt idx="62">
                  <c:v>44959.3125</c:v>
                </c:pt>
                <c:pt idx="63">
                  <c:v>44959.333333333299</c:v>
                </c:pt>
                <c:pt idx="64">
                  <c:v>44959.354166666701</c:v>
                </c:pt>
                <c:pt idx="65">
                  <c:v>44959.375</c:v>
                </c:pt>
                <c:pt idx="66">
                  <c:v>44959.395833333299</c:v>
                </c:pt>
                <c:pt idx="67">
                  <c:v>44959.416666666701</c:v>
                </c:pt>
                <c:pt idx="68">
                  <c:v>44959.4375</c:v>
                </c:pt>
                <c:pt idx="69">
                  <c:v>44959.458333333299</c:v>
                </c:pt>
                <c:pt idx="70">
                  <c:v>44959.479166666701</c:v>
                </c:pt>
                <c:pt idx="71">
                  <c:v>44959.5</c:v>
                </c:pt>
                <c:pt idx="72">
                  <c:v>44959.520833333299</c:v>
                </c:pt>
                <c:pt idx="73">
                  <c:v>44959.541666666701</c:v>
                </c:pt>
                <c:pt idx="74">
                  <c:v>44959.5625</c:v>
                </c:pt>
                <c:pt idx="75">
                  <c:v>44959.583333333299</c:v>
                </c:pt>
                <c:pt idx="76">
                  <c:v>44959.604166666701</c:v>
                </c:pt>
                <c:pt idx="77">
                  <c:v>44959.625</c:v>
                </c:pt>
                <c:pt idx="78">
                  <c:v>44959.645833333299</c:v>
                </c:pt>
                <c:pt idx="79">
                  <c:v>44959.666666666701</c:v>
                </c:pt>
                <c:pt idx="80">
                  <c:v>44959.6875</c:v>
                </c:pt>
                <c:pt idx="81">
                  <c:v>44959.708333333299</c:v>
                </c:pt>
                <c:pt idx="82">
                  <c:v>44959.729166666701</c:v>
                </c:pt>
                <c:pt idx="83">
                  <c:v>44959.75</c:v>
                </c:pt>
                <c:pt idx="84">
                  <c:v>44959.770833333299</c:v>
                </c:pt>
                <c:pt idx="85">
                  <c:v>44959.791666666701</c:v>
                </c:pt>
                <c:pt idx="86">
                  <c:v>44959.8125</c:v>
                </c:pt>
                <c:pt idx="87">
                  <c:v>44959.833333333299</c:v>
                </c:pt>
                <c:pt idx="88">
                  <c:v>44959.854166666701</c:v>
                </c:pt>
                <c:pt idx="89">
                  <c:v>44959.875</c:v>
                </c:pt>
                <c:pt idx="90">
                  <c:v>44959.895833333299</c:v>
                </c:pt>
                <c:pt idx="91">
                  <c:v>44959.916666666701</c:v>
                </c:pt>
                <c:pt idx="92">
                  <c:v>44959.9375</c:v>
                </c:pt>
                <c:pt idx="93">
                  <c:v>44959.958333333299</c:v>
                </c:pt>
                <c:pt idx="94">
                  <c:v>44959.979166666701</c:v>
                </c:pt>
                <c:pt idx="95">
                  <c:v>44960</c:v>
                </c:pt>
                <c:pt idx="96">
                  <c:v>44960.020833333299</c:v>
                </c:pt>
                <c:pt idx="97">
                  <c:v>44960.041666666701</c:v>
                </c:pt>
                <c:pt idx="98">
                  <c:v>44960.0625</c:v>
                </c:pt>
                <c:pt idx="99">
                  <c:v>44960.083333333299</c:v>
                </c:pt>
                <c:pt idx="100">
                  <c:v>44960.104166666701</c:v>
                </c:pt>
                <c:pt idx="101">
                  <c:v>44960.125</c:v>
                </c:pt>
                <c:pt idx="102">
                  <c:v>44960.145833333299</c:v>
                </c:pt>
                <c:pt idx="103">
                  <c:v>44960.166666666701</c:v>
                </c:pt>
                <c:pt idx="104">
                  <c:v>44960.1875</c:v>
                </c:pt>
                <c:pt idx="105">
                  <c:v>44960.208333333299</c:v>
                </c:pt>
                <c:pt idx="106">
                  <c:v>44960.229166666701</c:v>
                </c:pt>
                <c:pt idx="107">
                  <c:v>44960.25</c:v>
                </c:pt>
                <c:pt idx="108">
                  <c:v>44960.270833333299</c:v>
                </c:pt>
                <c:pt idx="109">
                  <c:v>44960.291666666701</c:v>
                </c:pt>
                <c:pt idx="110">
                  <c:v>44960.3125</c:v>
                </c:pt>
                <c:pt idx="111">
                  <c:v>44960.333333333299</c:v>
                </c:pt>
                <c:pt idx="112">
                  <c:v>44960.354166666701</c:v>
                </c:pt>
                <c:pt idx="113">
                  <c:v>44960.375</c:v>
                </c:pt>
                <c:pt idx="114">
                  <c:v>44960.395833333299</c:v>
                </c:pt>
                <c:pt idx="115">
                  <c:v>44960.416666666701</c:v>
                </c:pt>
                <c:pt idx="116">
                  <c:v>44960.4375</c:v>
                </c:pt>
                <c:pt idx="117">
                  <c:v>44960.458333333299</c:v>
                </c:pt>
                <c:pt idx="118">
                  <c:v>44960.479166666701</c:v>
                </c:pt>
                <c:pt idx="119">
                  <c:v>44960.5</c:v>
                </c:pt>
                <c:pt idx="120">
                  <c:v>44960.520833333299</c:v>
                </c:pt>
                <c:pt idx="121">
                  <c:v>44960.541666666701</c:v>
                </c:pt>
                <c:pt idx="122">
                  <c:v>44960.5625</c:v>
                </c:pt>
                <c:pt idx="123">
                  <c:v>44960.583333333299</c:v>
                </c:pt>
                <c:pt idx="124">
                  <c:v>44960.604166666701</c:v>
                </c:pt>
                <c:pt idx="125">
                  <c:v>44960.625</c:v>
                </c:pt>
                <c:pt idx="126">
                  <c:v>44960.645833333299</c:v>
                </c:pt>
                <c:pt idx="127">
                  <c:v>44960.666666666701</c:v>
                </c:pt>
                <c:pt idx="128">
                  <c:v>44960.6875</c:v>
                </c:pt>
                <c:pt idx="129">
                  <c:v>44960.708333333299</c:v>
                </c:pt>
                <c:pt idx="130">
                  <c:v>44960.729166666701</c:v>
                </c:pt>
                <c:pt idx="131">
                  <c:v>44960.75</c:v>
                </c:pt>
                <c:pt idx="132">
                  <c:v>44960.770833333299</c:v>
                </c:pt>
                <c:pt idx="133">
                  <c:v>44960.791666666701</c:v>
                </c:pt>
                <c:pt idx="134">
                  <c:v>44960.8125</c:v>
                </c:pt>
                <c:pt idx="135">
                  <c:v>44960.833333333299</c:v>
                </c:pt>
                <c:pt idx="136">
                  <c:v>44960.854166666701</c:v>
                </c:pt>
                <c:pt idx="137">
                  <c:v>44960.875</c:v>
                </c:pt>
                <c:pt idx="138">
                  <c:v>44960.895833333299</c:v>
                </c:pt>
                <c:pt idx="139">
                  <c:v>44960.916666666701</c:v>
                </c:pt>
                <c:pt idx="140">
                  <c:v>44960.9375</c:v>
                </c:pt>
                <c:pt idx="141">
                  <c:v>44960.958333333299</c:v>
                </c:pt>
                <c:pt idx="142">
                  <c:v>44960.979166666701</c:v>
                </c:pt>
                <c:pt idx="143">
                  <c:v>44961</c:v>
                </c:pt>
                <c:pt idx="144">
                  <c:v>44961.020833333299</c:v>
                </c:pt>
                <c:pt idx="145">
                  <c:v>44961.041666666701</c:v>
                </c:pt>
                <c:pt idx="146">
                  <c:v>44961.0625</c:v>
                </c:pt>
                <c:pt idx="147">
                  <c:v>44961.083333333299</c:v>
                </c:pt>
                <c:pt idx="148">
                  <c:v>44961.104166666701</c:v>
                </c:pt>
                <c:pt idx="149">
                  <c:v>44961.125</c:v>
                </c:pt>
                <c:pt idx="150">
                  <c:v>44961.145833333299</c:v>
                </c:pt>
                <c:pt idx="151">
                  <c:v>44961.166666666701</c:v>
                </c:pt>
                <c:pt idx="152">
                  <c:v>44961.1875</c:v>
                </c:pt>
                <c:pt idx="153">
                  <c:v>44961.208333333299</c:v>
                </c:pt>
                <c:pt idx="154">
                  <c:v>44961.229166666701</c:v>
                </c:pt>
                <c:pt idx="155">
                  <c:v>44961.25</c:v>
                </c:pt>
                <c:pt idx="156">
                  <c:v>44961.270833333299</c:v>
                </c:pt>
                <c:pt idx="157">
                  <c:v>44961.291666666701</c:v>
                </c:pt>
                <c:pt idx="158">
                  <c:v>44961.3125</c:v>
                </c:pt>
                <c:pt idx="159">
                  <c:v>44961.333333333299</c:v>
                </c:pt>
                <c:pt idx="160">
                  <c:v>44961.354166666701</c:v>
                </c:pt>
                <c:pt idx="161">
                  <c:v>44961.375</c:v>
                </c:pt>
                <c:pt idx="162">
                  <c:v>44961.395833333299</c:v>
                </c:pt>
                <c:pt idx="163">
                  <c:v>44961.416666666701</c:v>
                </c:pt>
                <c:pt idx="164">
                  <c:v>44961.4375</c:v>
                </c:pt>
                <c:pt idx="165">
                  <c:v>44961.458333333299</c:v>
                </c:pt>
                <c:pt idx="166">
                  <c:v>44961.479166666701</c:v>
                </c:pt>
                <c:pt idx="167">
                  <c:v>44961.5</c:v>
                </c:pt>
                <c:pt idx="168">
                  <c:v>44961.520833333299</c:v>
                </c:pt>
                <c:pt idx="169">
                  <c:v>44961.541666666701</c:v>
                </c:pt>
                <c:pt idx="170">
                  <c:v>44961.5625</c:v>
                </c:pt>
                <c:pt idx="171">
                  <c:v>44961.583333333299</c:v>
                </c:pt>
                <c:pt idx="172">
                  <c:v>44961.604166666701</c:v>
                </c:pt>
                <c:pt idx="173">
                  <c:v>44961.625</c:v>
                </c:pt>
                <c:pt idx="174">
                  <c:v>44961.645833333299</c:v>
                </c:pt>
                <c:pt idx="175">
                  <c:v>44961.666666666701</c:v>
                </c:pt>
                <c:pt idx="176">
                  <c:v>44961.6875</c:v>
                </c:pt>
                <c:pt idx="177">
                  <c:v>44961.708333333299</c:v>
                </c:pt>
                <c:pt idx="178">
                  <c:v>44961.729166666701</c:v>
                </c:pt>
                <c:pt idx="179">
                  <c:v>44961.75</c:v>
                </c:pt>
                <c:pt idx="180">
                  <c:v>44961.770833333299</c:v>
                </c:pt>
                <c:pt idx="181">
                  <c:v>44961.791666666701</c:v>
                </c:pt>
                <c:pt idx="182">
                  <c:v>44961.8125</c:v>
                </c:pt>
                <c:pt idx="183">
                  <c:v>44961.833333333299</c:v>
                </c:pt>
                <c:pt idx="184">
                  <c:v>44961.854166666701</c:v>
                </c:pt>
                <c:pt idx="185">
                  <c:v>44961.875</c:v>
                </c:pt>
                <c:pt idx="186">
                  <c:v>44961.895833333299</c:v>
                </c:pt>
                <c:pt idx="187">
                  <c:v>44961.916666666701</c:v>
                </c:pt>
                <c:pt idx="188">
                  <c:v>44961.9375</c:v>
                </c:pt>
                <c:pt idx="189">
                  <c:v>44961.958333333299</c:v>
                </c:pt>
                <c:pt idx="190">
                  <c:v>44961.979166666701</c:v>
                </c:pt>
                <c:pt idx="191">
                  <c:v>44962</c:v>
                </c:pt>
                <c:pt idx="192">
                  <c:v>44962.020833333299</c:v>
                </c:pt>
                <c:pt idx="193">
                  <c:v>44962.041666666701</c:v>
                </c:pt>
                <c:pt idx="194">
                  <c:v>44962.0625</c:v>
                </c:pt>
                <c:pt idx="195">
                  <c:v>44962.083333333299</c:v>
                </c:pt>
                <c:pt idx="196">
                  <c:v>44962.104166666701</c:v>
                </c:pt>
                <c:pt idx="197">
                  <c:v>44962.125</c:v>
                </c:pt>
                <c:pt idx="198">
                  <c:v>44962.145833333299</c:v>
                </c:pt>
                <c:pt idx="199">
                  <c:v>44962.166666666701</c:v>
                </c:pt>
                <c:pt idx="200">
                  <c:v>44962.1875</c:v>
                </c:pt>
                <c:pt idx="201">
                  <c:v>44962.208333333299</c:v>
                </c:pt>
                <c:pt idx="202">
                  <c:v>44962.229166666701</c:v>
                </c:pt>
                <c:pt idx="203">
                  <c:v>44962.25</c:v>
                </c:pt>
                <c:pt idx="204">
                  <c:v>44962.270833333299</c:v>
                </c:pt>
                <c:pt idx="205">
                  <c:v>44962.291666666701</c:v>
                </c:pt>
                <c:pt idx="206">
                  <c:v>44962.3125</c:v>
                </c:pt>
                <c:pt idx="207">
                  <c:v>44962.333333333299</c:v>
                </c:pt>
                <c:pt idx="208">
                  <c:v>44962.354166666701</c:v>
                </c:pt>
                <c:pt idx="209">
                  <c:v>44962.375</c:v>
                </c:pt>
                <c:pt idx="210">
                  <c:v>44962.395833333299</c:v>
                </c:pt>
                <c:pt idx="211">
                  <c:v>44962.416666666701</c:v>
                </c:pt>
                <c:pt idx="212">
                  <c:v>44962.4375</c:v>
                </c:pt>
                <c:pt idx="213">
                  <c:v>44962.458333333299</c:v>
                </c:pt>
                <c:pt idx="214">
                  <c:v>44962.479166666701</c:v>
                </c:pt>
                <c:pt idx="215">
                  <c:v>44962.5</c:v>
                </c:pt>
                <c:pt idx="216">
                  <c:v>44962.520833333299</c:v>
                </c:pt>
                <c:pt idx="217">
                  <c:v>44962.541666666701</c:v>
                </c:pt>
                <c:pt idx="218">
                  <c:v>44962.5625</c:v>
                </c:pt>
                <c:pt idx="219">
                  <c:v>44962.583333333299</c:v>
                </c:pt>
                <c:pt idx="220">
                  <c:v>44962.604166666701</c:v>
                </c:pt>
                <c:pt idx="221">
                  <c:v>44962.625</c:v>
                </c:pt>
                <c:pt idx="222">
                  <c:v>44962.645833333299</c:v>
                </c:pt>
                <c:pt idx="223">
                  <c:v>44962.666666666701</c:v>
                </c:pt>
                <c:pt idx="224">
                  <c:v>44962.6875</c:v>
                </c:pt>
                <c:pt idx="225">
                  <c:v>44962.708333333299</c:v>
                </c:pt>
                <c:pt idx="226">
                  <c:v>44962.729166666701</c:v>
                </c:pt>
                <c:pt idx="227">
                  <c:v>44962.75</c:v>
                </c:pt>
                <c:pt idx="228">
                  <c:v>44962.770833333299</c:v>
                </c:pt>
                <c:pt idx="229">
                  <c:v>44962.791666666701</c:v>
                </c:pt>
                <c:pt idx="230">
                  <c:v>44962.8125</c:v>
                </c:pt>
                <c:pt idx="231">
                  <c:v>44962.833333333299</c:v>
                </c:pt>
                <c:pt idx="232">
                  <c:v>44962.854166666701</c:v>
                </c:pt>
                <c:pt idx="233">
                  <c:v>44962.875</c:v>
                </c:pt>
                <c:pt idx="234">
                  <c:v>44962.895833333299</c:v>
                </c:pt>
                <c:pt idx="235">
                  <c:v>44962.916666666701</c:v>
                </c:pt>
                <c:pt idx="236">
                  <c:v>44962.9375</c:v>
                </c:pt>
                <c:pt idx="237">
                  <c:v>44962.958333333299</c:v>
                </c:pt>
                <c:pt idx="238">
                  <c:v>44962.979166666701</c:v>
                </c:pt>
                <c:pt idx="239">
                  <c:v>44963</c:v>
                </c:pt>
                <c:pt idx="240">
                  <c:v>44963.020833333299</c:v>
                </c:pt>
                <c:pt idx="241">
                  <c:v>44963.041666666701</c:v>
                </c:pt>
                <c:pt idx="242">
                  <c:v>44963.0625</c:v>
                </c:pt>
                <c:pt idx="243">
                  <c:v>44963.083333333299</c:v>
                </c:pt>
                <c:pt idx="244">
                  <c:v>44963.104166666701</c:v>
                </c:pt>
                <c:pt idx="245">
                  <c:v>44963.125</c:v>
                </c:pt>
                <c:pt idx="246">
                  <c:v>44963.145833333299</c:v>
                </c:pt>
                <c:pt idx="247">
                  <c:v>44963.166666666701</c:v>
                </c:pt>
                <c:pt idx="248">
                  <c:v>44963.1875</c:v>
                </c:pt>
                <c:pt idx="249">
                  <c:v>44963.208333333299</c:v>
                </c:pt>
                <c:pt idx="250">
                  <c:v>44963.229166666701</c:v>
                </c:pt>
                <c:pt idx="251">
                  <c:v>44963.25</c:v>
                </c:pt>
                <c:pt idx="252">
                  <c:v>44963.270833333299</c:v>
                </c:pt>
                <c:pt idx="253">
                  <c:v>44963.291666666701</c:v>
                </c:pt>
                <c:pt idx="254">
                  <c:v>44963.3125</c:v>
                </c:pt>
                <c:pt idx="255">
                  <c:v>44963.333333333299</c:v>
                </c:pt>
                <c:pt idx="256">
                  <c:v>44963.354166666701</c:v>
                </c:pt>
                <c:pt idx="257">
                  <c:v>44963.375</c:v>
                </c:pt>
                <c:pt idx="258">
                  <c:v>44963.395833333299</c:v>
                </c:pt>
                <c:pt idx="259">
                  <c:v>44963.416666666701</c:v>
                </c:pt>
                <c:pt idx="260">
                  <c:v>44963.4375</c:v>
                </c:pt>
                <c:pt idx="261">
                  <c:v>44963.458333333299</c:v>
                </c:pt>
                <c:pt idx="262">
                  <c:v>44963.479166666701</c:v>
                </c:pt>
                <c:pt idx="263">
                  <c:v>44963.5</c:v>
                </c:pt>
                <c:pt idx="264">
                  <c:v>44963.520833333299</c:v>
                </c:pt>
                <c:pt idx="265">
                  <c:v>44963.541666666701</c:v>
                </c:pt>
                <c:pt idx="266">
                  <c:v>44963.5625</c:v>
                </c:pt>
                <c:pt idx="267">
                  <c:v>44963.583333333299</c:v>
                </c:pt>
                <c:pt idx="268">
                  <c:v>44963.604166666701</c:v>
                </c:pt>
                <c:pt idx="269">
                  <c:v>44963.625</c:v>
                </c:pt>
                <c:pt idx="270">
                  <c:v>44963.645833333299</c:v>
                </c:pt>
                <c:pt idx="271">
                  <c:v>44963.666666666701</c:v>
                </c:pt>
                <c:pt idx="272">
                  <c:v>44963.6875</c:v>
                </c:pt>
                <c:pt idx="273">
                  <c:v>44963.708333333299</c:v>
                </c:pt>
                <c:pt idx="274">
                  <c:v>44963.729166666701</c:v>
                </c:pt>
                <c:pt idx="275">
                  <c:v>44963.75</c:v>
                </c:pt>
                <c:pt idx="276">
                  <c:v>44963.770833333299</c:v>
                </c:pt>
                <c:pt idx="277">
                  <c:v>44963.791666666701</c:v>
                </c:pt>
                <c:pt idx="278">
                  <c:v>44963.8125</c:v>
                </c:pt>
                <c:pt idx="279">
                  <c:v>44963.833333333299</c:v>
                </c:pt>
                <c:pt idx="280">
                  <c:v>44963.854166666701</c:v>
                </c:pt>
                <c:pt idx="281">
                  <c:v>44963.875</c:v>
                </c:pt>
                <c:pt idx="282">
                  <c:v>44963.895833333299</c:v>
                </c:pt>
                <c:pt idx="283">
                  <c:v>44963.916666666701</c:v>
                </c:pt>
                <c:pt idx="284">
                  <c:v>44963.9375</c:v>
                </c:pt>
                <c:pt idx="285">
                  <c:v>44963.958333333299</c:v>
                </c:pt>
                <c:pt idx="286">
                  <c:v>44963.979166666701</c:v>
                </c:pt>
                <c:pt idx="287">
                  <c:v>44964</c:v>
                </c:pt>
                <c:pt idx="288">
                  <c:v>44964.020833333299</c:v>
                </c:pt>
                <c:pt idx="289">
                  <c:v>44964.041666666701</c:v>
                </c:pt>
                <c:pt idx="290">
                  <c:v>44964.0625</c:v>
                </c:pt>
                <c:pt idx="291">
                  <c:v>44964.083333333299</c:v>
                </c:pt>
                <c:pt idx="292">
                  <c:v>44964.104166666701</c:v>
                </c:pt>
                <c:pt idx="293">
                  <c:v>44964.125</c:v>
                </c:pt>
                <c:pt idx="294">
                  <c:v>44964.145833333299</c:v>
                </c:pt>
                <c:pt idx="295">
                  <c:v>44964.166666666701</c:v>
                </c:pt>
                <c:pt idx="296">
                  <c:v>44964.1875</c:v>
                </c:pt>
                <c:pt idx="297">
                  <c:v>44964.208333333299</c:v>
                </c:pt>
                <c:pt idx="298">
                  <c:v>44964.229166666701</c:v>
                </c:pt>
                <c:pt idx="299">
                  <c:v>44964.25</c:v>
                </c:pt>
                <c:pt idx="300">
                  <c:v>44964.270833333299</c:v>
                </c:pt>
                <c:pt idx="301">
                  <c:v>44964.291666666701</c:v>
                </c:pt>
                <c:pt idx="302">
                  <c:v>44964.3125</c:v>
                </c:pt>
                <c:pt idx="303">
                  <c:v>44964.333333333299</c:v>
                </c:pt>
                <c:pt idx="304">
                  <c:v>44964.354166666701</c:v>
                </c:pt>
                <c:pt idx="305">
                  <c:v>44964.375</c:v>
                </c:pt>
                <c:pt idx="306">
                  <c:v>44964.395833333299</c:v>
                </c:pt>
                <c:pt idx="307">
                  <c:v>44964.416666666701</c:v>
                </c:pt>
                <c:pt idx="308">
                  <c:v>44964.4375</c:v>
                </c:pt>
                <c:pt idx="309">
                  <c:v>44964.458333333299</c:v>
                </c:pt>
                <c:pt idx="310">
                  <c:v>44964.479166666701</c:v>
                </c:pt>
                <c:pt idx="311">
                  <c:v>44964.5</c:v>
                </c:pt>
                <c:pt idx="312">
                  <c:v>44964.520833333299</c:v>
                </c:pt>
                <c:pt idx="313">
                  <c:v>44964.541666666701</c:v>
                </c:pt>
                <c:pt idx="314">
                  <c:v>44964.5625</c:v>
                </c:pt>
                <c:pt idx="315">
                  <c:v>44964.583333333299</c:v>
                </c:pt>
                <c:pt idx="316">
                  <c:v>44964.604166666701</c:v>
                </c:pt>
                <c:pt idx="317">
                  <c:v>44964.625</c:v>
                </c:pt>
                <c:pt idx="318">
                  <c:v>44964.645833333299</c:v>
                </c:pt>
                <c:pt idx="319">
                  <c:v>44964.666666666701</c:v>
                </c:pt>
                <c:pt idx="320">
                  <c:v>44964.6875</c:v>
                </c:pt>
                <c:pt idx="321">
                  <c:v>44964.708333333299</c:v>
                </c:pt>
                <c:pt idx="322">
                  <c:v>44964.729166666701</c:v>
                </c:pt>
                <c:pt idx="323">
                  <c:v>44964.75</c:v>
                </c:pt>
                <c:pt idx="324">
                  <c:v>44964.770833333299</c:v>
                </c:pt>
                <c:pt idx="325">
                  <c:v>44964.791666666701</c:v>
                </c:pt>
                <c:pt idx="326">
                  <c:v>44964.8125</c:v>
                </c:pt>
                <c:pt idx="327">
                  <c:v>44964.833333333299</c:v>
                </c:pt>
                <c:pt idx="328">
                  <c:v>44964.854166666701</c:v>
                </c:pt>
                <c:pt idx="329">
                  <c:v>44964.875</c:v>
                </c:pt>
                <c:pt idx="330">
                  <c:v>44964.895833333299</c:v>
                </c:pt>
                <c:pt idx="331">
                  <c:v>44964.916666666701</c:v>
                </c:pt>
                <c:pt idx="332">
                  <c:v>44964.9375</c:v>
                </c:pt>
                <c:pt idx="333">
                  <c:v>44964.958333333299</c:v>
                </c:pt>
                <c:pt idx="334">
                  <c:v>44964.979166666701</c:v>
                </c:pt>
                <c:pt idx="335">
                  <c:v>44965</c:v>
                </c:pt>
                <c:pt idx="336">
                  <c:v>44965.020833333299</c:v>
                </c:pt>
                <c:pt idx="337">
                  <c:v>44965.041666666701</c:v>
                </c:pt>
                <c:pt idx="338">
                  <c:v>44965.0625</c:v>
                </c:pt>
                <c:pt idx="339">
                  <c:v>44965.083333333299</c:v>
                </c:pt>
                <c:pt idx="340">
                  <c:v>44965.104166666701</c:v>
                </c:pt>
                <c:pt idx="341">
                  <c:v>44965.125</c:v>
                </c:pt>
                <c:pt idx="342">
                  <c:v>44965.145833333299</c:v>
                </c:pt>
                <c:pt idx="343">
                  <c:v>44965.166666666701</c:v>
                </c:pt>
                <c:pt idx="344">
                  <c:v>44965.1875</c:v>
                </c:pt>
                <c:pt idx="345">
                  <c:v>44965.208333333299</c:v>
                </c:pt>
                <c:pt idx="346">
                  <c:v>44965.229166666701</c:v>
                </c:pt>
                <c:pt idx="347">
                  <c:v>44965.25</c:v>
                </c:pt>
                <c:pt idx="348">
                  <c:v>44965.270833333299</c:v>
                </c:pt>
                <c:pt idx="349">
                  <c:v>44965.291666666701</c:v>
                </c:pt>
                <c:pt idx="350">
                  <c:v>44965.3125</c:v>
                </c:pt>
                <c:pt idx="351">
                  <c:v>44965.333333333299</c:v>
                </c:pt>
                <c:pt idx="352">
                  <c:v>44965.354166666701</c:v>
                </c:pt>
                <c:pt idx="353">
                  <c:v>44965.375</c:v>
                </c:pt>
                <c:pt idx="354">
                  <c:v>44965.395833333299</c:v>
                </c:pt>
                <c:pt idx="355">
                  <c:v>44965.416666666701</c:v>
                </c:pt>
                <c:pt idx="356">
                  <c:v>44965.4375</c:v>
                </c:pt>
                <c:pt idx="357">
                  <c:v>44965.458333333299</c:v>
                </c:pt>
                <c:pt idx="358">
                  <c:v>44965.479166666701</c:v>
                </c:pt>
                <c:pt idx="359">
                  <c:v>44965.5</c:v>
                </c:pt>
                <c:pt idx="360">
                  <c:v>44965.520833333299</c:v>
                </c:pt>
                <c:pt idx="361">
                  <c:v>44965.541666666701</c:v>
                </c:pt>
                <c:pt idx="362">
                  <c:v>44965.5625</c:v>
                </c:pt>
                <c:pt idx="363">
                  <c:v>44965.583333333299</c:v>
                </c:pt>
                <c:pt idx="364">
                  <c:v>44965.604166666701</c:v>
                </c:pt>
                <c:pt idx="365">
                  <c:v>44965.625</c:v>
                </c:pt>
                <c:pt idx="366">
                  <c:v>44965.645833333299</c:v>
                </c:pt>
                <c:pt idx="367">
                  <c:v>44965.666666666701</c:v>
                </c:pt>
                <c:pt idx="368">
                  <c:v>44965.6875</c:v>
                </c:pt>
                <c:pt idx="369">
                  <c:v>44965.708333333299</c:v>
                </c:pt>
                <c:pt idx="370">
                  <c:v>44965.729166666701</c:v>
                </c:pt>
                <c:pt idx="371">
                  <c:v>44965.75</c:v>
                </c:pt>
                <c:pt idx="372">
                  <c:v>44965.770833333299</c:v>
                </c:pt>
                <c:pt idx="373">
                  <c:v>44965.791666666701</c:v>
                </c:pt>
                <c:pt idx="374">
                  <c:v>44965.8125</c:v>
                </c:pt>
                <c:pt idx="375">
                  <c:v>44965.833333333299</c:v>
                </c:pt>
                <c:pt idx="376">
                  <c:v>44965.854166666701</c:v>
                </c:pt>
                <c:pt idx="377">
                  <c:v>44965.875</c:v>
                </c:pt>
                <c:pt idx="378">
                  <c:v>44965.895833333299</c:v>
                </c:pt>
                <c:pt idx="379">
                  <c:v>44965.916666666701</c:v>
                </c:pt>
                <c:pt idx="380">
                  <c:v>44965.9375</c:v>
                </c:pt>
                <c:pt idx="381">
                  <c:v>44965.958333333299</c:v>
                </c:pt>
                <c:pt idx="382">
                  <c:v>44965.979166666701</c:v>
                </c:pt>
                <c:pt idx="383">
                  <c:v>44966</c:v>
                </c:pt>
                <c:pt idx="384">
                  <c:v>44966.020833333299</c:v>
                </c:pt>
                <c:pt idx="385">
                  <c:v>44966.041666666701</c:v>
                </c:pt>
                <c:pt idx="386">
                  <c:v>44966.0625</c:v>
                </c:pt>
                <c:pt idx="387">
                  <c:v>44966.083333333299</c:v>
                </c:pt>
                <c:pt idx="388">
                  <c:v>44966.104166666701</c:v>
                </c:pt>
                <c:pt idx="389">
                  <c:v>44966.125</c:v>
                </c:pt>
                <c:pt idx="390">
                  <c:v>44966.145833333299</c:v>
                </c:pt>
                <c:pt idx="391">
                  <c:v>44966.166666666701</c:v>
                </c:pt>
                <c:pt idx="392">
                  <c:v>44966.1875</c:v>
                </c:pt>
                <c:pt idx="393">
                  <c:v>44966.208333333299</c:v>
                </c:pt>
                <c:pt idx="394">
                  <c:v>44966.229166666701</c:v>
                </c:pt>
                <c:pt idx="395">
                  <c:v>44966.25</c:v>
                </c:pt>
                <c:pt idx="396">
                  <c:v>44966.270833333299</c:v>
                </c:pt>
                <c:pt idx="397">
                  <c:v>44966.291666666701</c:v>
                </c:pt>
                <c:pt idx="398">
                  <c:v>44966.3125</c:v>
                </c:pt>
                <c:pt idx="399">
                  <c:v>44966.333333333299</c:v>
                </c:pt>
                <c:pt idx="400">
                  <c:v>44966.354166666701</c:v>
                </c:pt>
                <c:pt idx="401">
                  <c:v>44966.375</c:v>
                </c:pt>
                <c:pt idx="402">
                  <c:v>44966.395833333299</c:v>
                </c:pt>
                <c:pt idx="403">
                  <c:v>44966.416666666701</c:v>
                </c:pt>
                <c:pt idx="404">
                  <c:v>44966.4375</c:v>
                </c:pt>
                <c:pt idx="405">
                  <c:v>44966.458333333299</c:v>
                </c:pt>
                <c:pt idx="406">
                  <c:v>44966.479166666701</c:v>
                </c:pt>
                <c:pt idx="407">
                  <c:v>44966.5</c:v>
                </c:pt>
                <c:pt idx="408">
                  <c:v>44966.520833333299</c:v>
                </c:pt>
                <c:pt idx="409">
                  <c:v>44966.541666666701</c:v>
                </c:pt>
                <c:pt idx="410">
                  <c:v>44966.5625</c:v>
                </c:pt>
                <c:pt idx="411">
                  <c:v>44966.583333333299</c:v>
                </c:pt>
                <c:pt idx="412">
                  <c:v>44966.604166666701</c:v>
                </c:pt>
                <c:pt idx="413">
                  <c:v>44966.625</c:v>
                </c:pt>
                <c:pt idx="414">
                  <c:v>44966.645833333299</c:v>
                </c:pt>
                <c:pt idx="415">
                  <c:v>44966.666666666701</c:v>
                </c:pt>
                <c:pt idx="416">
                  <c:v>44966.6875</c:v>
                </c:pt>
                <c:pt idx="417">
                  <c:v>44966.708333333299</c:v>
                </c:pt>
                <c:pt idx="418">
                  <c:v>44966.729166666701</c:v>
                </c:pt>
                <c:pt idx="419">
                  <c:v>44966.75</c:v>
                </c:pt>
                <c:pt idx="420">
                  <c:v>44966.770833333299</c:v>
                </c:pt>
                <c:pt idx="421">
                  <c:v>44966.791666666701</c:v>
                </c:pt>
                <c:pt idx="422">
                  <c:v>44966.8125</c:v>
                </c:pt>
                <c:pt idx="423">
                  <c:v>44966.833333333299</c:v>
                </c:pt>
                <c:pt idx="424">
                  <c:v>44966.854166666701</c:v>
                </c:pt>
                <c:pt idx="425">
                  <c:v>44966.875</c:v>
                </c:pt>
                <c:pt idx="426">
                  <c:v>44966.895833333299</c:v>
                </c:pt>
                <c:pt idx="427">
                  <c:v>44966.916666666701</c:v>
                </c:pt>
                <c:pt idx="428">
                  <c:v>44966.9375</c:v>
                </c:pt>
                <c:pt idx="429">
                  <c:v>44966.958333333299</c:v>
                </c:pt>
                <c:pt idx="430">
                  <c:v>44966.979166666701</c:v>
                </c:pt>
                <c:pt idx="431">
                  <c:v>44967</c:v>
                </c:pt>
                <c:pt idx="432">
                  <c:v>44967.020833333299</c:v>
                </c:pt>
                <c:pt idx="433">
                  <c:v>44967.041666666701</c:v>
                </c:pt>
                <c:pt idx="434">
                  <c:v>44967.0625</c:v>
                </c:pt>
                <c:pt idx="435">
                  <c:v>44967.083333333299</c:v>
                </c:pt>
                <c:pt idx="436">
                  <c:v>44967.104166666701</c:v>
                </c:pt>
                <c:pt idx="437">
                  <c:v>44967.125</c:v>
                </c:pt>
                <c:pt idx="438">
                  <c:v>44967.145833333299</c:v>
                </c:pt>
                <c:pt idx="439">
                  <c:v>44967.166666666701</c:v>
                </c:pt>
                <c:pt idx="440">
                  <c:v>44967.1875</c:v>
                </c:pt>
                <c:pt idx="441">
                  <c:v>44967.208333333299</c:v>
                </c:pt>
                <c:pt idx="442">
                  <c:v>44967.229166666701</c:v>
                </c:pt>
                <c:pt idx="443">
                  <c:v>44967.25</c:v>
                </c:pt>
                <c:pt idx="444">
                  <c:v>44967.270833333299</c:v>
                </c:pt>
                <c:pt idx="445">
                  <c:v>44967.291666666701</c:v>
                </c:pt>
                <c:pt idx="446">
                  <c:v>44967.3125</c:v>
                </c:pt>
                <c:pt idx="447">
                  <c:v>44967.333333333299</c:v>
                </c:pt>
                <c:pt idx="448">
                  <c:v>44967.354166666701</c:v>
                </c:pt>
                <c:pt idx="449">
                  <c:v>44967.375</c:v>
                </c:pt>
                <c:pt idx="450">
                  <c:v>44967.395833333299</c:v>
                </c:pt>
                <c:pt idx="451">
                  <c:v>44967.416666666701</c:v>
                </c:pt>
                <c:pt idx="452">
                  <c:v>44967.4375</c:v>
                </c:pt>
                <c:pt idx="453">
                  <c:v>44967.458333333299</c:v>
                </c:pt>
                <c:pt idx="454">
                  <c:v>44967.479166666701</c:v>
                </c:pt>
                <c:pt idx="455">
                  <c:v>44967.5</c:v>
                </c:pt>
                <c:pt idx="456">
                  <c:v>44967.520833333299</c:v>
                </c:pt>
                <c:pt idx="457">
                  <c:v>44967.541666666701</c:v>
                </c:pt>
                <c:pt idx="458">
                  <c:v>44967.5625</c:v>
                </c:pt>
                <c:pt idx="459">
                  <c:v>44967.583333333299</c:v>
                </c:pt>
                <c:pt idx="460">
                  <c:v>44967.604166666701</c:v>
                </c:pt>
                <c:pt idx="461">
                  <c:v>44967.625</c:v>
                </c:pt>
                <c:pt idx="462">
                  <c:v>44967.645833333299</c:v>
                </c:pt>
                <c:pt idx="463">
                  <c:v>44967.666666666701</c:v>
                </c:pt>
                <c:pt idx="464">
                  <c:v>44967.6875</c:v>
                </c:pt>
                <c:pt idx="465">
                  <c:v>44967.708333333299</c:v>
                </c:pt>
                <c:pt idx="466">
                  <c:v>44967.729166666701</c:v>
                </c:pt>
                <c:pt idx="467">
                  <c:v>44967.75</c:v>
                </c:pt>
                <c:pt idx="468">
                  <c:v>44967.770833333299</c:v>
                </c:pt>
                <c:pt idx="469">
                  <c:v>44967.791666666701</c:v>
                </c:pt>
                <c:pt idx="470">
                  <c:v>44967.8125</c:v>
                </c:pt>
                <c:pt idx="471">
                  <c:v>44967.833333333299</c:v>
                </c:pt>
                <c:pt idx="472">
                  <c:v>44967.854166666701</c:v>
                </c:pt>
                <c:pt idx="473">
                  <c:v>44967.875</c:v>
                </c:pt>
                <c:pt idx="474">
                  <c:v>44967.895833333299</c:v>
                </c:pt>
                <c:pt idx="475">
                  <c:v>44967.916666666701</c:v>
                </c:pt>
                <c:pt idx="476">
                  <c:v>44967.9375</c:v>
                </c:pt>
                <c:pt idx="477">
                  <c:v>44967.958333333299</c:v>
                </c:pt>
                <c:pt idx="478">
                  <c:v>44967.979166666701</c:v>
                </c:pt>
                <c:pt idx="479">
                  <c:v>44968</c:v>
                </c:pt>
                <c:pt idx="480">
                  <c:v>44968.020833333299</c:v>
                </c:pt>
                <c:pt idx="481">
                  <c:v>44968.041666666701</c:v>
                </c:pt>
                <c:pt idx="482">
                  <c:v>44968.0625</c:v>
                </c:pt>
                <c:pt idx="483">
                  <c:v>44968.083333333299</c:v>
                </c:pt>
                <c:pt idx="484">
                  <c:v>44968.104166666701</c:v>
                </c:pt>
                <c:pt idx="485">
                  <c:v>44968.125</c:v>
                </c:pt>
                <c:pt idx="486">
                  <c:v>44968.145833333299</c:v>
                </c:pt>
                <c:pt idx="487">
                  <c:v>44968.166666666701</c:v>
                </c:pt>
                <c:pt idx="488">
                  <c:v>44968.1875</c:v>
                </c:pt>
                <c:pt idx="489">
                  <c:v>44968.208333333299</c:v>
                </c:pt>
                <c:pt idx="490">
                  <c:v>44968.229166666701</c:v>
                </c:pt>
                <c:pt idx="491">
                  <c:v>44968.25</c:v>
                </c:pt>
                <c:pt idx="492">
                  <c:v>44968.270833333299</c:v>
                </c:pt>
                <c:pt idx="493">
                  <c:v>44968.291666666701</c:v>
                </c:pt>
                <c:pt idx="494">
                  <c:v>44968.3125</c:v>
                </c:pt>
                <c:pt idx="495">
                  <c:v>44968.333333333299</c:v>
                </c:pt>
                <c:pt idx="496">
                  <c:v>44968.354166666701</c:v>
                </c:pt>
                <c:pt idx="497">
                  <c:v>44968.375</c:v>
                </c:pt>
                <c:pt idx="498">
                  <c:v>44968.395833333299</c:v>
                </c:pt>
                <c:pt idx="499">
                  <c:v>44968.416666666701</c:v>
                </c:pt>
                <c:pt idx="500">
                  <c:v>44968.4375</c:v>
                </c:pt>
                <c:pt idx="501">
                  <c:v>44968.458333333299</c:v>
                </c:pt>
                <c:pt idx="502">
                  <c:v>44968.479166666701</c:v>
                </c:pt>
                <c:pt idx="503">
                  <c:v>44968.5</c:v>
                </c:pt>
                <c:pt idx="504">
                  <c:v>44968.520833333299</c:v>
                </c:pt>
                <c:pt idx="505">
                  <c:v>44968.541666666701</c:v>
                </c:pt>
                <c:pt idx="506">
                  <c:v>44968.5625</c:v>
                </c:pt>
                <c:pt idx="507">
                  <c:v>44968.583333333299</c:v>
                </c:pt>
                <c:pt idx="508">
                  <c:v>44968.604166666701</c:v>
                </c:pt>
                <c:pt idx="509">
                  <c:v>44968.625</c:v>
                </c:pt>
                <c:pt idx="510">
                  <c:v>44968.645833333299</c:v>
                </c:pt>
                <c:pt idx="511">
                  <c:v>44968.666666666701</c:v>
                </c:pt>
                <c:pt idx="512">
                  <c:v>44968.6875</c:v>
                </c:pt>
                <c:pt idx="513">
                  <c:v>44968.708333333299</c:v>
                </c:pt>
                <c:pt idx="514">
                  <c:v>44968.729166666701</c:v>
                </c:pt>
                <c:pt idx="515">
                  <c:v>44968.75</c:v>
                </c:pt>
                <c:pt idx="516">
                  <c:v>44968.770833333299</c:v>
                </c:pt>
                <c:pt idx="517">
                  <c:v>44968.791666666701</c:v>
                </c:pt>
                <c:pt idx="518">
                  <c:v>44968.8125</c:v>
                </c:pt>
                <c:pt idx="519">
                  <c:v>44968.833333333299</c:v>
                </c:pt>
                <c:pt idx="520">
                  <c:v>44968.854166666701</c:v>
                </c:pt>
                <c:pt idx="521">
                  <c:v>44968.875</c:v>
                </c:pt>
                <c:pt idx="522">
                  <c:v>44968.895833333299</c:v>
                </c:pt>
                <c:pt idx="523">
                  <c:v>44968.916666666701</c:v>
                </c:pt>
                <c:pt idx="524">
                  <c:v>44968.9375</c:v>
                </c:pt>
                <c:pt idx="525">
                  <c:v>44968.958333333299</c:v>
                </c:pt>
                <c:pt idx="526">
                  <c:v>44968.979166666701</c:v>
                </c:pt>
                <c:pt idx="527">
                  <c:v>44969</c:v>
                </c:pt>
                <c:pt idx="528">
                  <c:v>44969.020833333299</c:v>
                </c:pt>
                <c:pt idx="529">
                  <c:v>44969.041666666701</c:v>
                </c:pt>
                <c:pt idx="530">
                  <c:v>44969.0625</c:v>
                </c:pt>
                <c:pt idx="531">
                  <c:v>44969.083333333299</c:v>
                </c:pt>
                <c:pt idx="532">
                  <c:v>44969.104166666701</c:v>
                </c:pt>
                <c:pt idx="533">
                  <c:v>44969.125</c:v>
                </c:pt>
                <c:pt idx="534">
                  <c:v>44969.145833333299</c:v>
                </c:pt>
                <c:pt idx="535">
                  <c:v>44969.166666666701</c:v>
                </c:pt>
                <c:pt idx="536">
                  <c:v>44969.1875</c:v>
                </c:pt>
                <c:pt idx="537">
                  <c:v>44969.208333333299</c:v>
                </c:pt>
                <c:pt idx="538">
                  <c:v>44969.229166666701</c:v>
                </c:pt>
                <c:pt idx="539">
                  <c:v>44969.25</c:v>
                </c:pt>
                <c:pt idx="540">
                  <c:v>44969.270833333299</c:v>
                </c:pt>
                <c:pt idx="541">
                  <c:v>44969.291666666701</c:v>
                </c:pt>
                <c:pt idx="542">
                  <c:v>44969.3125</c:v>
                </c:pt>
                <c:pt idx="543">
                  <c:v>44969.333333333299</c:v>
                </c:pt>
                <c:pt idx="544">
                  <c:v>44969.354166666701</c:v>
                </c:pt>
                <c:pt idx="545">
                  <c:v>44969.375</c:v>
                </c:pt>
                <c:pt idx="546">
                  <c:v>44969.395833333299</c:v>
                </c:pt>
                <c:pt idx="547">
                  <c:v>44969.416666666701</c:v>
                </c:pt>
                <c:pt idx="548">
                  <c:v>44969.4375</c:v>
                </c:pt>
                <c:pt idx="549">
                  <c:v>44969.458333333299</c:v>
                </c:pt>
                <c:pt idx="550">
                  <c:v>44969.479166666701</c:v>
                </c:pt>
                <c:pt idx="551">
                  <c:v>44969.5</c:v>
                </c:pt>
                <c:pt idx="552">
                  <c:v>44969.520833333299</c:v>
                </c:pt>
                <c:pt idx="553">
                  <c:v>44969.541666666701</c:v>
                </c:pt>
                <c:pt idx="554">
                  <c:v>44969.5625</c:v>
                </c:pt>
                <c:pt idx="555">
                  <c:v>44969.583333333299</c:v>
                </c:pt>
                <c:pt idx="556">
                  <c:v>44969.604166666701</c:v>
                </c:pt>
                <c:pt idx="557">
                  <c:v>44969.625</c:v>
                </c:pt>
                <c:pt idx="558">
                  <c:v>44969.645833333299</c:v>
                </c:pt>
                <c:pt idx="559">
                  <c:v>44969.666666666701</c:v>
                </c:pt>
                <c:pt idx="560">
                  <c:v>44969.6875</c:v>
                </c:pt>
                <c:pt idx="561">
                  <c:v>44969.708333333299</c:v>
                </c:pt>
                <c:pt idx="562">
                  <c:v>44969.729166666701</c:v>
                </c:pt>
                <c:pt idx="563">
                  <c:v>44969.75</c:v>
                </c:pt>
                <c:pt idx="564">
                  <c:v>44969.770833333299</c:v>
                </c:pt>
                <c:pt idx="565">
                  <c:v>44969.791666666701</c:v>
                </c:pt>
                <c:pt idx="566">
                  <c:v>44969.8125</c:v>
                </c:pt>
                <c:pt idx="567">
                  <c:v>44969.833333333299</c:v>
                </c:pt>
                <c:pt idx="568">
                  <c:v>44969.854166666701</c:v>
                </c:pt>
                <c:pt idx="569">
                  <c:v>44969.875</c:v>
                </c:pt>
                <c:pt idx="570">
                  <c:v>44969.895833333299</c:v>
                </c:pt>
                <c:pt idx="571">
                  <c:v>44969.916666666701</c:v>
                </c:pt>
                <c:pt idx="572">
                  <c:v>44969.9375</c:v>
                </c:pt>
                <c:pt idx="573">
                  <c:v>44969.958333333299</c:v>
                </c:pt>
                <c:pt idx="574">
                  <c:v>44969.979166666701</c:v>
                </c:pt>
                <c:pt idx="575">
                  <c:v>44970</c:v>
                </c:pt>
                <c:pt idx="576">
                  <c:v>44970.020833333299</c:v>
                </c:pt>
                <c:pt idx="577">
                  <c:v>44970.041666666701</c:v>
                </c:pt>
                <c:pt idx="578">
                  <c:v>44970.0625</c:v>
                </c:pt>
                <c:pt idx="579">
                  <c:v>44970.083333333299</c:v>
                </c:pt>
                <c:pt idx="580">
                  <c:v>44970.104166666701</c:v>
                </c:pt>
                <c:pt idx="581">
                  <c:v>44970.125</c:v>
                </c:pt>
                <c:pt idx="582">
                  <c:v>44970.145833333299</c:v>
                </c:pt>
                <c:pt idx="583">
                  <c:v>44970.166666666701</c:v>
                </c:pt>
                <c:pt idx="584">
                  <c:v>44970.1875</c:v>
                </c:pt>
                <c:pt idx="585">
                  <c:v>44970.208333333299</c:v>
                </c:pt>
                <c:pt idx="586">
                  <c:v>44970.229166666701</c:v>
                </c:pt>
                <c:pt idx="587">
                  <c:v>44970.25</c:v>
                </c:pt>
                <c:pt idx="588">
                  <c:v>44970.270833333299</c:v>
                </c:pt>
                <c:pt idx="589">
                  <c:v>44970.291666666701</c:v>
                </c:pt>
                <c:pt idx="590">
                  <c:v>44970.3125</c:v>
                </c:pt>
                <c:pt idx="591">
                  <c:v>44970.333333333299</c:v>
                </c:pt>
                <c:pt idx="592">
                  <c:v>44970.354166666701</c:v>
                </c:pt>
                <c:pt idx="593">
                  <c:v>44970.375</c:v>
                </c:pt>
                <c:pt idx="594">
                  <c:v>44970.395833333299</c:v>
                </c:pt>
                <c:pt idx="595">
                  <c:v>44970.416666666701</c:v>
                </c:pt>
                <c:pt idx="596">
                  <c:v>44970.4375</c:v>
                </c:pt>
                <c:pt idx="597">
                  <c:v>44970.458333333299</c:v>
                </c:pt>
                <c:pt idx="598">
                  <c:v>44970.479166666701</c:v>
                </c:pt>
                <c:pt idx="599">
                  <c:v>44970.5</c:v>
                </c:pt>
                <c:pt idx="600">
                  <c:v>44970.520833333299</c:v>
                </c:pt>
                <c:pt idx="601">
                  <c:v>44970.541666666701</c:v>
                </c:pt>
                <c:pt idx="602">
                  <c:v>44970.5625</c:v>
                </c:pt>
                <c:pt idx="603">
                  <c:v>44970.583333333299</c:v>
                </c:pt>
                <c:pt idx="604">
                  <c:v>44970.604166666701</c:v>
                </c:pt>
                <c:pt idx="605">
                  <c:v>44970.625</c:v>
                </c:pt>
                <c:pt idx="606">
                  <c:v>44970.645833333299</c:v>
                </c:pt>
                <c:pt idx="607">
                  <c:v>44970.666666666701</c:v>
                </c:pt>
                <c:pt idx="608">
                  <c:v>44970.6875</c:v>
                </c:pt>
                <c:pt idx="609">
                  <c:v>44970.708333333299</c:v>
                </c:pt>
                <c:pt idx="610">
                  <c:v>44970.729166666701</c:v>
                </c:pt>
                <c:pt idx="611">
                  <c:v>44970.75</c:v>
                </c:pt>
                <c:pt idx="612">
                  <c:v>44970.770833333299</c:v>
                </c:pt>
                <c:pt idx="613">
                  <c:v>44970.791666666701</c:v>
                </c:pt>
                <c:pt idx="614">
                  <c:v>44970.8125</c:v>
                </c:pt>
                <c:pt idx="615">
                  <c:v>44970.833333333299</c:v>
                </c:pt>
                <c:pt idx="616">
                  <c:v>44970.854166666701</c:v>
                </c:pt>
                <c:pt idx="617">
                  <c:v>44970.875</c:v>
                </c:pt>
                <c:pt idx="618">
                  <c:v>44970.895833333299</c:v>
                </c:pt>
                <c:pt idx="619">
                  <c:v>44970.916666666701</c:v>
                </c:pt>
                <c:pt idx="620">
                  <c:v>44970.9375</c:v>
                </c:pt>
                <c:pt idx="621">
                  <c:v>44970.958333333299</c:v>
                </c:pt>
                <c:pt idx="622">
                  <c:v>44970.979166666701</c:v>
                </c:pt>
                <c:pt idx="623">
                  <c:v>44971</c:v>
                </c:pt>
                <c:pt idx="624">
                  <c:v>44971.020833333299</c:v>
                </c:pt>
                <c:pt idx="625">
                  <c:v>44971.041666666701</c:v>
                </c:pt>
                <c:pt idx="626">
                  <c:v>44971.0625</c:v>
                </c:pt>
                <c:pt idx="627">
                  <c:v>44971.083333333299</c:v>
                </c:pt>
                <c:pt idx="628">
                  <c:v>44971.104166666701</c:v>
                </c:pt>
                <c:pt idx="629">
                  <c:v>44971.125</c:v>
                </c:pt>
                <c:pt idx="630">
                  <c:v>44971.145833333299</c:v>
                </c:pt>
                <c:pt idx="631">
                  <c:v>44971.166666666701</c:v>
                </c:pt>
                <c:pt idx="632">
                  <c:v>44971.1875</c:v>
                </c:pt>
                <c:pt idx="633">
                  <c:v>44971.208333333299</c:v>
                </c:pt>
                <c:pt idx="634">
                  <c:v>44971.229166666701</c:v>
                </c:pt>
                <c:pt idx="635">
                  <c:v>44971.25</c:v>
                </c:pt>
                <c:pt idx="636">
                  <c:v>44971.270833333299</c:v>
                </c:pt>
                <c:pt idx="637">
                  <c:v>44971.291666666701</c:v>
                </c:pt>
                <c:pt idx="638">
                  <c:v>44971.3125</c:v>
                </c:pt>
                <c:pt idx="639">
                  <c:v>44971.333333333299</c:v>
                </c:pt>
                <c:pt idx="640">
                  <c:v>44971.354166666701</c:v>
                </c:pt>
                <c:pt idx="641">
                  <c:v>44971.375</c:v>
                </c:pt>
                <c:pt idx="642">
                  <c:v>44971.395833333299</c:v>
                </c:pt>
                <c:pt idx="643">
                  <c:v>44971.416666666701</c:v>
                </c:pt>
                <c:pt idx="644">
                  <c:v>44971.4375</c:v>
                </c:pt>
                <c:pt idx="645">
                  <c:v>44971.458333333299</c:v>
                </c:pt>
                <c:pt idx="646">
                  <c:v>44971.479166666701</c:v>
                </c:pt>
                <c:pt idx="647">
                  <c:v>44971.5</c:v>
                </c:pt>
                <c:pt idx="648">
                  <c:v>44971.520833333299</c:v>
                </c:pt>
                <c:pt idx="649">
                  <c:v>44971.541666666701</c:v>
                </c:pt>
                <c:pt idx="650">
                  <c:v>44971.5625</c:v>
                </c:pt>
                <c:pt idx="651">
                  <c:v>44971.583333333299</c:v>
                </c:pt>
                <c:pt idx="652">
                  <c:v>44971.604166666701</c:v>
                </c:pt>
                <c:pt idx="653">
                  <c:v>44971.625</c:v>
                </c:pt>
                <c:pt idx="654">
                  <c:v>44971.645833333299</c:v>
                </c:pt>
                <c:pt idx="655">
                  <c:v>44971.666666666701</c:v>
                </c:pt>
                <c:pt idx="656">
                  <c:v>44971.6875</c:v>
                </c:pt>
                <c:pt idx="657">
                  <c:v>44971.708333333299</c:v>
                </c:pt>
                <c:pt idx="658">
                  <c:v>44971.729166666701</c:v>
                </c:pt>
                <c:pt idx="659">
                  <c:v>44971.75</c:v>
                </c:pt>
                <c:pt idx="660">
                  <c:v>44971.770833333299</c:v>
                </c:pt>
                <c:pt idx="661">
                  <c:v>44971.791666666701</c:v>
                </c:pt>
                <c:pt idx="662">
                  <c:v>44971.8125</c:v>
                </c:pt>
                <c:pt idx="663">
                  <c:v>44971.833333333299</c:v>
                </c:pt>
                <c:pt idx="664">
                  <c:v>44971.854166666701</c:v>
                </c:pt>
                <c:pt idx="665">
                  <c:v>44971.875</c:v>
                </c:pt>
                <c:pt idx="666">
                  <c:v>44971.895833333299</c:v>
                </c:pt>
                <c:pt idx="667">
                  <c:v>44971.916666666701</c:v>
                </c:pt>
                <c:pt idx="668">
                  <c:v>44971.9375</c:v>
                </c:pt>
                <c:pt idx="669">
                  <c:v>44971.958333333299</c:v>
                </c:pt>
                <c:pt idx="670">
                  <c:v>44971.979166666701</c:v>
                </c:pt>
                <c:pt idx="671">
                  <c:v>44972</c:v>
                </c:pt>
                <c:pt idx="672">
                  <c:v>44972.020833333299</c:v>
                </c:pt>
                <c:pt idx="673">
                  <c:v>44972.041666666701</c:v>
                </c:pt>
                <c:pt idx="674">
                  <c:v>44972.0625</c:v>
                </c:pt>
                <c:pt idx="675">
                  <c:v>44972.083333333299</c:v>
                </c:pt>
                <c:pt idx="676">
                  <c:v>44972.104166666701</c:v>
                </c:pt>
                <c:pt idx="677">
                  <c:v>44972.125</c:v>
                </c:pt>
                <c:pt idx="678">
                  <c:v>44972.145833333299</c:v>
                </c:pt>
                <c:pt idx="679">
                  <c:v>44972.166666666701</c:v>
                </c:pt>
                <c:pt idx="680">
                  <c:v>44972.1875</c:v>
                </c:pt>
                <c:pt idx="681">
                  <c:v>44972.208333333299</c:v>
                </c:pt>
                <c:pt idx="682">
                  <c:v>44972.229166666701</c:v>
                </c:pt>
                <c:pt idx="683">
                  <c:v>44972.25</c:v>
                </c:pt>
                <c:pt idx="684">
                  <c:v>44972.270833333299</c:v>
                </c:pt>
                <c:pt idx="685">
                  <c:v>44972.291666666701</c:v>
                </c:pt>
                <c:pt idx="686">
                  <c:v>44972.3125</c:v>
                </c:pt>
                <c:pt idx="687">
                  <c:v>44972.333333333299</c:v>
                </c:pt>
                <c:pt idx="688">
                  <c:v>44972.354166666701</c:v>
                </c:pt>
                <c:pt idx="689">
                  <c:v>44972.375</c:v>
                </c:pt>
                <c:pt idx="690">
                  <c:v>44972.395833333299</c:v>
                </c:pt>
                <c:pt idx="691">
                  <c:v>44972.416666666701</c:v>
                </c:pt>
                <c:pt idx="692">
                  <c:v>44972.4375</c:v>
                </c:pt>
                <c:pt idx="693">
                  <c:v>44972.458333333299</c:v>
                </c:pt>
                <c:pt idx="694">
                  <c:v>44972.479166666701</c:v>
                </c:pt>
                <c:pt idx="695">
                  <c:v>44972.5</c:v>
                </c:pt>
                <c:pt idx="696">
                  <c:v>44972.520833333299</c:v>
                </c:pt>
                <c:pt idx="697">
                  <c:v>44972.541666666701</c:v>
                </c:pt>
                <c:pt idx="698">
                  <c:v>44972.5625</c:v>
                </c:pt>
                <c:pt idx="699">
                  <c:v>44972.583333333299</c:v>
                </c:pt>
                <c:pt idx="700">
                  <c:v>44972.604166666701</c:v>
                </c:pt>
                <c:pt idx="701">
                  <c:v>44972.625</c:v>
                </c:pt>
                <c:pt idx="702">
                  <c:v>44972.645833333299</c:v>
                </c:pt>
                <c:pt idx="703">
                  <c:v>44972.666666666701</c:v>
                </c:pt>
                <c:pt idx="704">
                  <c:v>44972.6875</c:v>
                </c:pt>
                <c:pt idx="705">
                  <c:v>44972.708333333299</c:v>
                </c:pt>
                <c:pt idx="706">
                  <c:v>44972.729166666701</c:v>
                </c:pt>
                <c:pt idx="707">
                  <c:v>44972.75</c:v>
                </c:pt>
                <c:pt idx="708">
                  <c:v>44972.770833333299</c:v>
                </c:pt>
                <c:pt idx="709">
                  <c:v>44972.791666666701</c:v>
                </c:pt>
                <c:pt idx="710">
                  <c:v>44972.8125</c:v>
                </c:pt>
                <c:pt idx="711">
                  <c:v>44972.833333333299</c:v>
                </c:pt>
                <c:pt idx="712">
                  <c:v>44972.854166666701</c:v>
                </c:pt>
                <c:pt idx="713">
                  <c:v>44972.875</c:v>
                </c:pt>
                <c:pt idx="714">
                  <c:v>44972.895833333299</c:v>
                </c:pt>
                <c:pt idx="715">
                  <c:v>44972.916666666701</c:v>
                </c:pt>
                <c:pt idx="716">
                  <c:v>44972.9375</c:v>
                </c:pt>
                <c:pt idx="717">
                  <c:v>44972.958333333299</c:v>
                </c:pt>
                <c:pt idx="718">
                  <c:v>44972.979166666701</c:v>
                </c:pt>
                <c:pt idx="719">
                  <c:v>44973</c:v>
                </c:pt>
                <c:pt idx="720">
                  <c:v>44973.020833333299</c:v>
                </c:pt>
                <c:pt idx="721">
                  <c:v>44973.041666666701</c:v>
                </c:pt>
                <c:pt idx="722">
                  <c:v>44973.0625</c:v>
                </c:pt>
                <c:pt idx="723">
                  <c:v>44973.083333333299</c:v>
                </c:pt>
                <c:pt idx="724">
                  <c:v>44973.104166666701</c:v>
                </c:pt>
                <c:pt idx="725">
                  <c:v>44973.125</c:v>
                </c:pt>
                <c:pt idx="726">
                  <c:v>44973.145833333299</c:v>
                </c:pt>
                <c:pt idx="727">
                  <c:v>44973.166666666701</c:v>
                </c:pt>
                <c:pt idx="728">
                  <c:v>44973.1875</c:v>
                </c:pt>
                <c:pt idx="729">
                  <c:v>44973.208333333299</c:v>
                </c:pt>
                <c:pt idx="730">
                  <c:v>44973.229166666701</c:v>
                </c:pt>
                <c:pt idx="731">
                  <c:v>44973.25</c:v>
                </c:pt>
                <c:pt idx="732">
                  <c:v>44973.270833333299</c:v>
                </c:pt>
                <c:pt idx="733">
                  <c:v>44973.291666666701</c:v>
                </c:pt>
                <c:pt idx="734">
                  <c:v>44973.3125</c:v>
                </c:pt>
                <c:pt idx="735">
                  <c:v>44973.333333333299</c:v>
                </c:pt>
                <c:pt idx="736">
                  <c:v>44973.354166666701</c:v>
                </c:pt>
                <c:pt idx="737">
                  <c:v>44973.375</c:v>
                </c:pt>
                <c:pt idx="738">
                  <c:v>44973.395833333299</c:v>
                </c:pt>
                <c:pt idx="739">
                  <c:v>44973.416666666701</c:v>
                </c:pt>
                <c:pt idx="740">
                  <c:v>44973.4375</c:v>
                </c:pt>
                <c:pt idx="741">
                  <c:v>44973.458333333299</c:v>
                </c:pt>
                <c:pt idx="742">
                  <c:v>44973.479166666701</c:v>
                </c:pt>
                <c:pt idx="743">
                  <c:v>44973.5</c:v>
                </c:pt>
                <c:pt idx="744">
                  <c:v>44973.520833333299</c:v>
                </c:pt>
                <c:pt idx="745">
                  <c:v>44973.541666666701</c:v>
                </c:pt>
                <c:pt idx="746">
                  <c:v>44973.5625</c:v>
                </c:pt>
                <c:pt idx="747">
                  <c:v>44973.583333333299</c:v>
                </c:pt>
                <c:pt idx="748">
                  <c:v>44973.604166666701</c:v>
                </c:pt>
                <c:pt idx="749">
                  <c:v>44973.625</c:v>
                </c:pt>
                <c:pt idx="750">
                  <c:v>44973.645833333299</c:v>
                </c:pt>
                <c:pt idx="751">
                  <c:v>44973.666666666701</c:v>
                </c:pt>
                <c:pt idx="752">
                  <c:v>44973.6875</c:v>
                </c:pt>
                <c:pt idx="753">
                  <c:v>44973.708333333299</c:v>
                </c:pt>
                <c:pt idx="754">
                  <c:v>44973.729166666701</c:v>
                </c:pt>
                <c:pt idx="755">
                  <c:v>44973.75</c:v>
                </c:pt>
                <c:pt idx="756">
                  <c:v>44973.770833333299</c:v>
                </c:pt>
                <c:pt idx="757">
                  <c:v>44973.791666666701</c:v>
                </c:pt>
                <c:pt idx="758">
                  <c:v>44973.8125</c:v>
                </c:pt>
                <c:pt idx="759">
                  <c:v>44973.833333333299</c:v>
                </c:pt>
                <c:pt idx="760">
                  <c:v>44973.854166666701</c:v>
                </c:pt>
                <c:pt idx="761">
                  <c:v>44973.875</c:v>
                </c:pt>
                <c:pt idx="762">
                  <c:v>44973.895833333299</c:v>
                </c:pt>
                <c:pt idx="763">
                  <c:v>44973.916666666701</c:v>
                </c:pt>
                <c:pt idx="764">
                  <c:v>44973.9375</c:v>
                </c:pt>
                <c:pt idx="765">
                  <c:v>44973.958333333299</c:v>
                </c:pt>
                <c:pt idx="766">
                  <c:v>44973.979166666701</c:v>
                </c:pt>
                <c:pt idx="767">
                  <c:v>44974</c:v>
                </c:pt>
                <c:pt idx="768">
                  <c:v>44974.020833333299</c:v>
                </c:pt>
                <c:pt idx="769">
                  <c:v>44974.041666666701</c:v>
                </c:pt>
                <c:pt idx="770">
                  <c:v>44974.0625</c:v>
                </c:pt>
                <c:pt idx="771">
                  <c:v>44974.083333333299</c:v>
                </c:pt>
                <c:pt idx="772">
                  <c:v>44974.104166666701</c:v>
                </c:pt>
                <c:pt idx="773">
                  <c:v>44974.125</c:v>
                </c:pt>
                <c:pt idx="774">
                  <c:v>44974.145833333299</c:v>
                </c:pt>
                <c:pt idx="775">
                  <c:v>44974.166666666701</c:v>
                </c:pt>
                <c:pt idx="776">
                  <c:v>44974.1875</c:v>
                </c:pt>
                <c:pt idx="777">
                  <c:v>44974.208333333299</c:v>
                </c:pt>
                <c:pt idx="778">
                  <c:v>44974.229166666701</c:v>
                </c:pt>
                <c:pt idx="779">
                  <c:v>44974.25</c:v>
                </c:pt>
                <c:pt idx="780">
                  <c:v>44974.270833333299</c:v>
                </c:pt>
                <c:pt idx="781">
                  <c:v>44974.291666666701</c:v>
                </c:pt>
                <c:pt idx="782">
                  <c:v>44974.3125</c:v>
                </c:pt>
                <c:pt idx="783">
                  <c:v>44974.333333333299</c:v>
                </c:pt>
                <c:pt idx="784">
                  <c:v>44974.354166666701</c:v>
                </c:pt>
                <c:pt idx="785">
                  <c:v>44974.375</c:v>
                </c:pt>
                <c:pt idx="786">
                  <c:v>44974.395833333299</c:v>
                </c:pt>
                <c:pt idx="787">
                  <c:v>44974.416666666701</c:v>
                </c:pt>
                <c:pt idx="788">
                  <c:v>44974.4375</c:v>
                </c:pt>
                <c:pt idx="789">
                  <c:v>44974.458333333299</c:v>
                </c:pt>
                <c:pt idx="790">
                  <c:v>44974.479166666701</c:v>
                </c:pt>
                <c:pt idx="791">
                  <c:v>44974.5</c:v>
                </c:pt>
                <c:pt idx="792">
                  <c:v>44974.520833333299</c:v>
                </c:pt>
                <c:pt idx="793">
                  <c:v>44974.541666666701</c:v>
                </c:pt>
                <c:pt idx="794">
                  <c:v>44974.5625</c:v>
                </c:pt>
                <c:pt idx="795">
                  <c:v>44974.583333333299</c:v>
                </c:pt>
                <c:pt idx="796">
                  <c:v>44974.604166666701</c:v>
                </c:pt>
                <c:pt idx="797">
                  <c:v>44974.625</c:v>
                </c:pt>
                <c:pt idx="798">
                  <c:v>44974.645833333299</c:v>
                </c:pt>
                <c:pt idx="799">
                  <c:v>44974.666666666701</c:v>
                </c:pt>
                <c:pt idx="800">
                  <c:v>44974.6875</c:v>
                </c:pt>
                <c:pt idx="801">
                  <c:v>44974.708333333299</c:v>
                </c:pt>
                <c:pt idx="802">
                  <c:v>44974.729166666701</c:v>
                </c:pt>
                <c:pt idx="803">
                  <c:v>44974.75</c:v>
                </c:pt>
                <c:pt idx="804">
                  <c:v>44974.770833333299</c:v>
                </c:pt>
                <c:pt idx="805">
                  <c:v>44974.791666666701</c:v>
                </c:pt>
                <c:pt idx="806">
                  <c:v>44974.8125</c:v>
                </c:pt>
                <c:pt idx="807">
                  <c:v>44974.833333333299</c:v>
                </c:pt>
                <c:pt idx="808">
                  <c:v>44974.854166666701</c:v>
                </c:pt>
                <c:pt idx="809">
                  <c:v>44974.875</c:v>
                </c:pt>
                <c:pt idx="810">
                  <c:v>44974.895833333299</c:v>
                </c:pt>
                <c:pt idx="811">
                  <c:v>44974.916666666701</c:v>
                </c:pt>
                <c:pt idx="812">
                  <c:v>44974.9375</c:v>
                </c:pt>
                <c:pt idx="813">
                  <c:v>44974.958333333299</c:v>
                </c:pt>
                <c:pt idx="814">
                  <c:v>44974.979166666701</c:v>
                </c:pt>
                <c:pt idx="815">
                  <c:v>44975</c:v>
                </c:pt>
                <c:pt idx="816">
                  <c:v>44975.020833333299</c:v>
                </c:pt>
                <c:pt idx="817">
                  <c:v>44975.041666666701</c:v>
                </c:pt>
                <c:pt idx="818">
                  <c:v>44975.0625</c:v>
                </c:pt>
                <c:pt idx="819">
                  <c:v>44975.083333333299</c:v>
                </c:pt>
                <c:pt idx="820">
                  <c:v>44975.104166666701</c:v>
                </c:pt>
                <c:pt idx="821">
                  <c:v>44975.125</c:v>
                </c:pt>
                <c:pt idx="822">
                  <c:v>44975.145833333299</c:v>
                </c:pt>
                <c:pt idx="823">
                  <c:v>44975.166666666701</c:v>
                </c:pt>
                <c:pt idx="824">
                  <c:v>44975.1875</c:v>
                </c:pt>
                <c:pt idx="825">
                  <c:v>44975.208333333299</c:v>
                </c:pt>
                <c:pt idx="826">
                  <c:v>44975.229166666701</c:v>
                </c:pt>
                <c:pt idx="827">
                  <c:v>44975.25</c:v>
                </c:pt>
                <c:pt idx="828">
                  <c:v>44975.270833333299</c:v>
                </c:pt>
                <c:pt idx="829">
                  <c:v>44975.291666666701</c:v>
                </c:pt>
                <c:pt idx="830">
                  <c:v>44975.3125</c:v>
                </c:pt>
                <c:pt idx="831">
                  <c:v>44975.333333333299</c:v>
                </c:pt>
                <c:pt idx="832">
                  <c:v>44975.354166666701</c:v>
                </c:pt>
                <c:pt idx="833">
                  <c:v>44975.375</c:v>
                </c:pt>
                <c:pt idx="834">
                  <c:v>44975.395833333299</c:v>
                </c:pt>
                <c:pt idx="835">
                  <c:v>44975.416666666701</c:v>
                </c:pt>
                <c:pt idx="836">
                  <c:v>44975.4375</c:v>
                </c:pt>
                <c:pt idx="837">
                  <c:v>44975.458333333299</c:v>
                </c:pt>
                <c:pt idx="838">
                  <c:v>44975.479166666701</c:v>
                </c:pt>
                <c:pt idx="839">
                  <c:v>44975.5</c:v>
                </c:pt>
                <c:pt idx="840">
                  <c:v>44975.520833333299</c:v>
                </c:pt>
                <c:pt idx="841">
                  <c:v>44975.541666666701</c:v>
                </c:pt>
                <c:pt idx="842">
                  <c:v>44975.5625</c:v>
                </c:pt>
                <c:pt idx="843">
                  <c:v>44975.583333333299</c:v>
                </c:pt>
                <c:pt idx="844">
                  <c:v>44975.604166666701</c:v>
                </c:pt>
                <c:pt idx="845">
                  <c:v>44975.625</c:v>
                </c:pt>
                <c:pt idx="846">
                  <c:v>44975.645833333299</c:v>
                </c:pt>
                <c:pt idx="847">
                  <c:v>44975.666666666701</c:v>
                </c:pt>
                <c:pt idx="848">
                  <c:v>44975.6875</c:v>
                </c:pt>
                <c:pt idx="849">
                  <c:v>44975.708333333299</c:v>
                </c:pt>
                <c:pt idx="850">
                  <c:v>44975.729166666701</c:v>
                </c:pt>
                <c:pt idx="851">
                  <c:v>44975.75</c:v>
                </c:pt>
                <c:pt idx="852">
                  <c:v>44975.770833333299</c:v>
                </c:pt>
                <c:pt idx="853">
                  <c:v>44975.791666666701</c:v>
                </c:pt>
                <c:pt idx="854">
                  <c:v>44975.8125</c:v>
                </c:pt>
                <c:pt idx="855">
                  <c:v>44975.833333333299</c:v>
                </c:pt>
                <c:pt idx="856">
                  <c:v>44975.854166666701</c:v>
                </c:pt>
                <c:pt idx="857">
                  <c:v>44975.875</c:v>
                </c:pt>
                <c:pt idx="858">
                  <c:v>44975.895833333299</c:v>
                </c:pt>
                <c:pt idx="859">
                  <c:v>44975.916666666701</c:v>
                </c:pt>
                <c:pt idx="860">
                  <c:v>44975.9375</c:v>
                </c:pt>
                <c:pt idx="861">
                  <c:v>44975.958333333299</c:v>
                </c:pt>
                <c:pt idx="862">
                  <c:v>44975.979166666701</c:v>
                </c:pt>
                <c:pt idx="863">
                  <c:v>44976</c:v>
                </c:pt>
                <c:pt idx="864">
                  <c:v>44976.020833333299</c:v>
                </c:pt>
                <c:pt idx="865">
                  <c:v>44976.041666666701</c:v>
                </c:pt>
                <c:pt idx="866">
                  <c:v>44976.0625</c:v>
                </c:pt>
                <c:pt idx="867">
                  <c:v>44976.083333333299</c:v>
                </c:pt>
                <c:pt idx="868">
                  <c:v>44976.104166666701</c:v>
                </c:pt>
                <c:pt idx="869">
                  <c:v>44976.125</c:v>
                </c:pt>
                <c:pt idx="870">
                  <c:v>44976.145833333299</c:v>
                </c:pt>
                <c:pt idx="871">
                  <c:v>44976.166666666701</c:v>
                </c:pt>
                <c:pt idx="872">
                  <c:v>44976.1875</c:v>
                </c:pt>
                <c:pt idx="873">
                  <c:v>44976.208333333299</c:v>
                </c:pt>
                <c:pt idx="874">
                  <c:v>44976.229166666701</c:v>
                </c:pt>
                <c:pt idx="875">
                  <c:v>44976.25</c:v>
                </c:pt>
                <c:pt idx="876">
                  <c:v>44976.270833333299</c:v>
                </c:pt>
                <c:pt idx="877">
                  <c:v>44976.291666666701</c:v>
                </c:pt>
                <c:pt idx="878">
                  <c:v>44976.3125</c:v>
                </c:pt>
                <c:pt idx="879">
                  <c:v>44976.333333333299</c:v>
                </c:pt>
                <c:pt idx="880">
                  <c:v>44976.354166666701</c:v>
                </c:pt>
                <c:pt idx="881">
                  <c:v>44976.375</c:v>
                </c:pt>
                <c:pt idx="882">
                  <c:v>44976.395833333299</c:v>
                </c:pt>
                <c:pt idx="883">
                  <c:v>44976.416666666701</c:v>
                </c:pt>
                <c:pt idx="884">
                  <c:v>44976.4375</c:v>
                </c:pt>
                <c:pt idx="885">
                  <c:v>44976.458333333299</c:v>
                </c:pt>
                <c:pt idx="886">
                  <c:v>44976.479166666701</c:v>
                </c:pt>
                <c:pt idx="887">
                  <c:v>44976.5</c:v>
                </c:pt>
                <c:pt idx="888">
                  <c:v>44976.520833333299</c:v>
                </c:pt>
                <c:pt idx="889">
                  <c:v>44976.541666666701</c:v>
                </c:pt>
                <c:pt idx="890">
                  <c:v>44976.5625</c:v>
                </c:pt>
                <c:pt idx="891">
                  <c:v>44976.583333333299</c:v>
                </c:pt>
                <c:pt idx="892">
                  <c:v>44976.604166666701</c:v>
                </c:pt>
                <c:pt idx="893">
                  <c:v>44976.625</c:v>
                </c:pt>
                <c:pt idx="894">
                  <c:v>44976.645833333299</c:v>
                </c:pt>
                <c:pt idx="895">
                  <c:v>44976.666666666701</c:v>
                </c:pt>
                <c:pt idx="896">
                  <c:v>44976.6875</c:v>
                </c:pt>
                <c:pt idx="897">
                  <c:v>44976.708333333299</c:v>
                </c:pt>
                <c:pt idx="898">
                  <c:v>44976.729166666701</c:v>
                </c:pt>
                <c:pt idx="899">
                  <c:v>44976.75</c:v>
                </c:pt>
                <c:pt idx="900">
                  <c:v>44976.770833333299</c:v>
                </c:pt>
                <c:pt idx="901">
                  <c:v>44976.791666666701</c:v>
                </c:pt>
                <c:pt idx="902">
                  <c:v>44976.8125</c:v>
                </c:pt>
                <c:pt idx="903">
                  <c:v>44976.833333333299</c:v>
                </c:pt>
                <c:pt idx="904">
                  <c:v>44976.854166666701</c:v>
                </c:pt>
                <c:pt idx="905">
                  <c:v>44976.875</c:v>
                </c:pt>
                <c:pt idx="906">
                  <c:v>44976.895833333299</c:v>
                </c:pt>
                <c:pt idx="907">
                  <c:v>44976.916666666701</c:v>
                </c:pt>
                <c:pt idx="908">
                  <c:v>44976.9375</c:v>
                </c:pt>
                <c:pt idx="909">
                  <c:v>44976.958333333299</c:v>
                </c:pt>
                <c:pt idx="910">
                  <c:v>44976.979166666701</c:v>
                </c:pt>
                <c:pt idx="911">
                  <c:v>44977</c:v>
                </c:pt>
                <c:pt idx="912">
                  <c:v>44977.020833333299</c:v>
                </c:pt>
                <c:pt idx="913">
                  <c:v>44977.041666666701</c:v>
                </c:pt>
                <c:pt idx="914">
                  <c:v>44977.0625</c:v>
                </c:pt>
                <c:pt idx="915">
                  <c:v>44977.083333333299</c:v>
                </c:pt>
                <c:pt idx="916">
                  <c:v>44977.104166666701</c:v>
                </c:pt>
                <c:pt idx="917">
                  <c:v>44977.125</c:v>
                </c:pt>
                <c:pt idx="918">
                  <c:v>44977.145833333299</c:v>
                </c:pt>
                <c:pt idx="919">
                  <c:v>44977.166666666701</c:v>
                </c:pt>
                <c:pt idx="920">
                  <c:v>44977.1875</c:v>
                </c:pt>
                <c:pt idx="921">
                  <c:v>44977.208333333299</c:v>
                </c:pt>
                <c:pt idx="922">
                  <c:v>44977.229166666701</c:v>
                </c:pt>
                <c:pt idx="923">
                  <c:v>44977.25</c:v>
                </c:pt>
                <c:pt idx="924">
                  <c:v>44977.270833333299</c:v>
                </c:pt>
                <c:pt idx="925">
                  <c:v>44977.291666666701</c:v>
                </c:pt>
                <c:pt idx="926">
                  <c:v>44977.3125</c:v>
                </c:pt>
                <c:pt idx="927">
                  <c:v>44977.333333333299</c:v>
                </c:pt>
                <c:pt idx="928">
                  <c:v>44977.354166666701</c:v>
                </c:pt>
                <c:pt idx="929">
                  <c:v>44977.375</c:v>
                </c:pt>
                <c:pt idx="930">
                  <c:v>44977.395833333299</c:v>
                </c:pt>
                <c:pt idx="931">
                  <c:v>44977.416666666701</c:v>
                </c:pt>
                <c:pt idx="932">
                  <c:v>44977.4375</c:v>
                </c:pt>
                <c:pt idx="933">
                  <c:v>44977.458333333299</c:v>
                </c:pt>
                <c:pt idx="934">
                  <c:v>44977.479166666701</c:v>
                </c:pt>
                <c:pt idx="935">
                  <c:v>44977.5</c:v>
                </c:pt>
                <c:pt idx="936">
                  <c:v>44977.520833333299</c:v>
                </c:pt>
                <c:pt idx="937">
                  <c:v>44977.541666666701</c:v>
                </c:pt>
                <c:pt idx="938">
                  <c:v>44977.5625</c:v>
                </c:pt>
                <c:pt idx="939">
                  <c:v>44977.583333333299</c:v>
                </c:pt>
                <c:pt idx="940">
                  <c:v>44977.604166666701</c:v>
                </c:pt>
                <c:pt idx="941">
                  <c:v>44977.625</c:v>
                </c:pt>
                <c:pt idx="942">
                  <c:v>44977.645833333299</c:v>
                </c:pt>
                <c:pt idx="943">
                  <c:v>44977.666666666701</c:v>
                </c:pt>
                <c:pt idx="944">
                  <c:v>44977.6875</c:v>
                </c:pt>
                <c:pt idx="945">
                  <c:v>44977.708333333299</c:v>
                </c:pt>
                <c:pt idx="946">
                  <c:v>44977.729166666701</c:v>
                </c:pt>
                <c:pt idx="947">
                  <c:v>44977.75</c:v>
                </c:pt>
                <c:pt idx="948">
                  <c:v>44977.770833333299</c:v>
                </c:pt>
                <c:pt idx="949">
                  <c:v>44977.791666666701</c:v>
                </c:pt>
                <c:pt idx="950">
                  <c:v>44977.8125</c:v>
                </c:pt>
                <c:pt idx="951">
                  <c:v>44977.833333333299</c:v>
                </c:pt>
                <c:pt idx="952">
                  <c:v>44977.854166666701</c:v>
                </c:pt>
                <c:pt idx="953">
                  <c:v>44977.875</c:v>
                </c:pt>
                <c:pt idx="954">
                  <c:v>44977.895833333299</c:v>
                </c:pt>
                <c:pt idx="955">
                  <c:v>44977.916666666701</c:v>
                </c:pt>
                <c:pt idx="956">
                  <c:v>44977.9375</c:v>
                </c:pt>
                <c:pt idx="957">
                  <c:v>44977.958333333299</c:v>
                </c:pt>
                <c:pt idx="958">
                  <c:v>44977.979166666701</c:v>
                </c:pt>
                <c:pt idx="959">
                  <c:v>44978</c:v>
                </c:pt>
                <c:pt idx="960">
                  <c:v>44978.020833333299</c:v>
                </c:pt>
                <c:pt idx="961">
                  <c:v>44978.041666666701</c:v>
                </c:pt>
                <c:pt idx="962">
                  <c:v>44978.0625</c:v>
                </c:pt>
                <c:pt idx="963">
                  <c:v>44978.083333333299</c:v>
                </c:pt>
                <c:pt idx="964">
                  <c:v>44978.104166666701</c:v>
                </c:pt>
                <c:pt idx="965">
                  <c:v>44978.125</c:v>
                </c:pt>
                <c:pt idx="966">
                  <c:v>44978.145833333299</c:v>
                </c:pt>
                <c:pt idx="967">
                  <c:v>44978.166666666701</c:v>
                </c:pt>
                <c:pt idx="968">
                  <c:v>44978.1875</c:v>
                </c:pt>
                <c:pt idx="969">
                  <c:v>44978.208333333299</c:v>
                </c:pt>
                <c:pt idx="970">
                  <c:v>44978.229166666701</c:v>
                </c:pt>
                <c:pt idx="971">
                  <c:v>44978.25</c:v>
                </c:pt>
                <c:pt idx="972">
                  <c:v>44978.270833333299</c:v>
                </c:pt>
                <c:pt idx="973">
                  <c:v>44978.291666666701</c:v>
                </c:pt>
                <c:pt idx="974">
                  <c:v>44978.3125</c:v>
                </c:pt>
                <c:pt idx="975">
                  <c:v>44978.333333333299</c:v>
                </c:pt>
                <c:pt idx="976">
                  <c:v>44978.354166666701</c:v>
                </c:pt>
                <c:pt idx="977">
                  <c:v>44978.375</c:v>
                </c:pt>
                <c:pt idx="978">
                  <c:v>44978.395833333299</c:v>
                </c:pt>
                <c:pt idx="979">
                  <c:v>44978.416666666701</c:v>
                </c:pt>
                <c:pt idx="980">
                  <c:v>44978.4375</c:v>
                </c:pt>
                <c:pt idx="981">
                  <c:v>44978.458333333299</c:v>
                </c:pt>
                <c:pt idx="982">
                  <c:v>44978.479166666701</c:v>
                </c:pt>
                <c:pt idx="983">
                  <c:v>44978.5</c:v>
                </c:pt>
                <c:pt idx="984">
                  <c:v>44978.520833333299</c:v>
                </c:pt>
                <c:pt idx="985">
                  <c:v>44978.541666666701</c:v>
                </c:pt>
                <c:pt idx="986">
                  <c:v>44978.5625</c:v>
                </c:pt>
                <c:pt idx="987">
                  <c:v>44978.583333333299</c:v>
                </c:pt>
                <c:pt idx="988">
                  <c:v>44978.604166666701</c:v>
                </c:pt>
                <c:pt idx="989">
                  <c:v>44978.625</c:v>
                </c:pt>
                <c:pt idx="990">
                  <c:v>44978.645833333299</c:v>
                </c:pt>
                <c:pt idx="991">
                  <c:v>44978.666666666701</c:v>
                </c:pt>
                <c:pt idx="992">
                  <c:v>44978.6875</c:v>
                </c:pt>
                <c:pt idx="993">
                  <c:v>44978.708333333299</c:v>
                </c:pt>
                <c:pt idx="994">
                  <c:v>44978.729166666701</c:v>
                </c:pt>
                <c:pt idx="995">
                  <c:v>44978.75</c:v>
                </c:pt>
                <c:pt idx="996">
                  <c:v>44978.770833333299</c:v>
                </c:pt>
                <c:pt idx="997">
                  <c:v>44978.791666666701</c:v>
                </c:pt>
                <c:pt idx="998">
                  <c:v>44978.8125</c:v>
                </c:pt>
                <c:pt idx="999">
                  <c:v>44978.833333333299</c:v>
                </c:pt>
                <c:pt idx="1000">
                  <c:v>44978.854166666701</c:v>
                </c:pt>
                <c:pt idx="1001">
                  <c:v>44978.875</c:v>
                </c:pt>
                <c:pt idx="1002">
                  <c:v>44978.895833333299</c:v>
                </c:pt>
                <c:pt idx="1003">
                  <c:v>44978.916666666701</c:v>
                </c:pt>
                <c:pt idx="1004">
                  <c:v>44978.9375</c:v>
                </c:pt>
                <c:pt idx="1005">
                  <c:v>44978.958333333299</c:v>
                </c:pt>
                <c:pt idx="1006">
                  <c:v>44978.979166666701</c:v>
                </c:pt>
                <c:pt idx="1007">
                  <c:v>44979</c:v>
                </c:pt>
                <c:pt idx="1008">
                  <c:v>44979.020833333299</c:v>
                </c:pt>
                <c:pt idx="1009">
                  <c:v>44979.041666666701</c:v>
                </c:pt>
                <c:pt idx="1010">
                  <c:v>44979.0625</c:v>
                </c:pt>
                <c:pt idx="1011">
                  <c:v>44979.083333333299</c:v>
                </c:pt>
                <c:pt idx="1012">
                  <c:v>44979.104166666701</c:v>
                </c:pt>
                <c:pt idx="1013">
                  <c:v>44979.125</c:v>
                </c:pt>
                <c:pt idx="1014">
                  <c:v>44979.145833333299</c:v>
                </c:pt>
                <c:pt idx="1015">
                  <c:v>44979.166666666701</c:v>
                </c:pt>
                <c:pt idx="1016">
                  <c:v>44979.1875</c:v>
                </c:pt>
                <c:pt idx="1017">
                  <c:v>44979.208333333299</c:v>
                </c:pt>
                <c:pt idx="1018">
                  <c:v>44979.229166666701</c:v>
                </c:pt>
                <c:pt idx="1019">
                  <c:v>44979.25</c:v>
                </c:pt>
                <c:pt idx="1020">
                  <c:v>44979.270833333299</c:v>
                </c:pt>
                <c:pt idx="1021">
                  <c:v>44979.291666666701</c:v>
                </c:pt>
                <c:pt idx="1022">
                  <c:v>44979.3125</c:v>
                </c:pt>
                <c:pt idx="1023">
                  <c:v>44979.333333333299</c:v>
                </c:pt>
                <c:pt idx="1024">
                  <c:v>44979.354166666701</c:v>
                </c:pt>
                <c:pt idx="1025">
                  <c:v>44979.375</c:v>
                </c:pt>
                <c:pt idx="1026">
                  <c:v>44979.395833333299</c:v>
                </c:pt>
                <c:pt idx="1027">
                  <c:v>44979.416666666701</c:v>
                </c:pt>
                <c:pt idx="1028">
                  <c:v>44979.4375</c:v>
                </c:pt>
                <c:pt idx="1029">
                  <c:v>44979.458333333299</c:v>
                </c:pt>
                <c:pt idx="1030">
                  <c:v>44979.479166666701</c:v>
                </c:pt>
                <c:pt idx="1031">
                  <c:v>44979.5</c:v>
                </c:pt>
                <c:pt idx="1032">
                  <c:v>44979.520833333299</c:v>
                </c:pt>
                <c:pt idx="1033">
                  <c:v>44979.541666666701</c:v>
                </c:pt>
                <c:pt idx="1034">
                  <c:v>44979.5625</c:v>
                </c:pt>
                <c:pt idx="1035">
                  <c:v>44979.583333333299</c:v>
                </c:pt>
                <c:pt idx="1036">
                  <c:v>44979.604166666701</c:v>
                </c:pt>
                <c:pt idx="1037">
                  <c:v>44979.625</c:v>
                </c:pt>
                <c:pt idx="1038">
                  <c:v>44979.645833333299</c:v>
                </c:pt>
                <c:pt idx="1039">
                  <c:v>44979.666666666701</c:v>
                </c:pt>
                <c:pt idx="1040">
                  <c:v>44979.6875</c:v>
                </c:pt>
                <c:pt idx="1041">
                  <c:v>44979.708333333299</c:v>
                </c:pt>
                <c:pt idx="1042">
                  <c:v>44979.729166666701</c:v>
                </c:pt>
                <c:pt idx="1043">
                  <c:v>44979.75</c:v>
                </c:pt>
                <c:pt idx="1044">
                  <c:v>44979.770833333299</c:v>
                </c:pt>
                <c:pt idx="1045">
                  <c:v>44979.791666666701</c:v>
                </c:pt>
                <c:pt idx="1046">
                  <c:v>44979.8125</c:v>
                </c:pt>
                <c:pt idx="1047">
                  <c:v>44979.833333333299</c:v>
                </c:pt>
                <c:pt idx="1048">
                  <c:v>44979.854166666701</c:v>
                </c:pt>
                <c:pt idx="1049">
                  <c:v>44979.875</c:v>
                </c:pt>
                <c:pt idx="1050">
                  <c:v>44979.895833333299</c:v>
                </c:pt>
                <c:pt idx="1051">
                  <c:v>44979.916666666701</c:v>
                </c:pt>
                <c:pt idx="1052">
                  <c:v>44979.9375</c:v>
                </c:pt>
                <c:pt idx="1053">
                  <c:v>44979.958333333299</c:v>
                </c:pt>
                <c:pt idx="1054">
                  <c:v>44979.979166666701</c:v>
                </c:pt>
                <c:pt idx="1055">
                  <c:v>44980</c:v>
                </c:pt>
                <c:pt idx="1056">
                  <c:v>44980.020833333299</c:v>
                </c:pt>
                <c:pt idx="1057">
                  <c:v>44980.041666666701</c:v>
                </c:pt>
                <c:pt idx="1058">
                  <c:v>44980.0625</c:v>
                </c:pt>
                <c:pt idx="1059">
                  <c:v>44980.083333333299</c:v>
                </c:pt>
                <c:pt idx="1060">
                  <c:v>44980.104166666701</c:v>
                </c:pt>
                <c:pt idx="1061">
                  <c:v>44980.125</c:v>
                </c:pt>
                <c:pt idx="1062">
                  <c:v>44980.145833333299</c:v>
                </c:pt>
                <c:pt idx="1063">
                  <c:v>44980.166666666701</c:v>
                </c:pt>
                <c:pt idx="1064">
                  <c:v>44980.1875</c:v>
                </c:pt>
                <c:pt idx="1065">
                  <c:v>44980.208333333299</c:v>
                </c:pt>
                <c:pt idx="1066">
                  <c:v>44980.229166666701</c:v>
                </c:pt>
                <c:pt idx="1067">
                  <c:v>44980.25</c:v>
                </c:pt>
                <c:pt idx="1068">
                  <c:v>44980.270833333299</c:v>
                </c:pt>
                <c:pt idx="1069">
                  <c:v>44980.291666666701</c:v>
                </c:pt>
                <c:pt idx="1070">
                  <c:v>44980.3125</c:v>
                </c:pt>
                <c:pt idx="1071">
                  <c:v>44980.333333333299</c:v>
                </c:pt>
                <c:pt idx="1072">
                  <c:v>44980.354166666701</c:v>
                </c:pt>
                <c:pt idx="1073">
                  <c:v>44980.375</c:v>
                </c:pt>
                <c:pt idx="1074">
                  <c:v>44980.395833333299</c:v>
                </c:pt>
                <c:pt idx="1075">
                  <c:v>44980.416666666701</c:v>
                </c:pt>
                <c:pt idx="1076">
                  <c:v>44980.4375</c:v>
                </c:pt>
                <c:pt idx="1077">
                  <c:v>44980.458333333299</c:v>
                </c:pt>
                <c:pt idx="1078">
                  <c:v>44980.479166666701</c:v>
                </c:pt>
                <c:pt idx="1079">
                  <c:v>44980.5</c:v>
                </c:pt>
                <c:pt idx="1080">
                  <c:v>44980.520833333299</c:v>
                </c:pt>
                <c:pt idx="1081">
                  <c:v>44980.541666666701</c:v>
                </c:pt>
                <c:pt idx="1082">
                  <c:v>44980.5625</c:v>
                </c:pt>
                <c:pt idx="1083">
                  <c:v>44980.583333333299</c:v>
                </c:pt>
                <c:pt idx="1084">
                  <c:v>44980.604166666701</c:v>
                </c:pt>
                <c:pt idx="1085">
                  <c:v>44980.625</c:v>
                </c:pt>
                <c:pt idx="1086">
                  <c:v>44980.645833333299</c:v>
                </c:pt>
                <c:pt idx="1087">
                  <c:v>44980.666666666701</c:v>
                </c:pt>
                <c:pt idx="1088">
                  <c:v>44980.6875</c:v>
                </c:pt>
                <c:pt idx="1089">
                  <c:v>44980.708333333299</c:v>
                </c:pt>
                <c:pt idx="1090">
                  <c:v>44980.729166666701</c:v>
                </c:pt>
                <c:pt idx="1091">
                  <c:v>44980.75</c:v>
                </c:pt>
                <c:pt idx="1092">
                  <c:v>44980.770833333299</c:v>
                </c:pt>
                <c:pt idx="1093">
                  <c:v>44980.791666666701</c:v>
                </c:pt>
                <c:pt idx="1094">
                  <c:v>44980.8125</c:v>
                </c:pt>
                <c:pt idx="1095">
                  <c:v>44980.833333333299</c:v>
                </c:pt>
                <c:pt idx="1096">
                  <c:v>44980.854166666701</c:v>
                </c:pt>
                <c:pt idx="1097">
                  <c:v>44980.875</c:v>
                </c:pt>
                <c:pt idx="1098">
                  <c:v>44980.895833333299</c:v>
                </c:pt>
                <c:pt idx="1099">
                  <c:v>44980.916666666701</c:v>
                </c:pt>
                <c:pt idx="1100">
                  <c:v>44980.9375</c:v>
                </c:pt>
                <c:pt idx="1101">
                  <c:v>44980.958333333299</c:v>
                </c:pt>
                <c:pt idx="1102">
                  <c:v>44980.979166666701</c:v>
                </c:pt>
                <c:pt idx="1103">
                  <c:v>44981</c:v>
                </c:pt>
                <c:pt idx="1104">
                  <c:v>44981.020833333299</c:v>
                </c:pt>
                <c:pt idx="1105">
                  <c:v>44981.041666666701</c:v>
                </c:pt>
                <c:pt idx="1106">
                  <c:v>44981.0625</c:v>
                </c:pt>
                <c:pt idx="1107">
                  <c:v>44981.083333333299</c:v>
                </c:pt>
                <c:pt idx="1108">
                  <c:v>44981.104166666701</c:v>
                </c:pt>
                <c:pt idx="1109">
                  <c:v>44981.125</c:v>
                </c:pt>
                <c:pt idx="1110">
                  <c:v>44981.145833333299</c:v>
                </c:pt>
                <c:pt idx="1111">
                  <c:v>44981.166666666701</c:v>
                </c:pt>
                <c:pt idx="1112">
                  <c:v>44981.1875</c:v>
                </c:pt>
                <c:pt idx="1113">
                  <c:v>44981.208333333299</c:v>
                </c:pt>
                <c:pt idx="1114">
                  <c:v>44981.229166666701</c:v>
                </c:pt>
                <c:pt idx="1115">
                  <c:v>44981.25</c:v>
                </c:pt>
                <c:pt idx="1116">
                  <c:v>44981.270833333299</c:v>
                </c:pt>
                <c:pt idx="1117">
                  <c:v>44981.291666666701</c:v>
                </c:pt>
                <c:pt idx="1118">
                  <c:v>44981.3125</c:v>
                </c:pt>
                <c:pt idx="1119">
                  <c:v>44981.333333333299</c:v>
                </c:pt>
                <c:pt idx="1120">
                  <c:v>44981.354166666701</c:v>
                </c:pt>
                <c:pt idx="1121">
                  <c:v>44981.375</c:v>
                </c:pt>
                <c:pt idx="1122">
                  <c:v>44981.395833333299</c:v>
                </c:pt>
                <c:pt idx="1123">
                  <c:v>44981.416666666701</c:v>
                </c:pt>
                <c:pt idx="1124">
                  <c:v>44981.4375</c:v>
                </c:pt>
                <c:pt idx="1125">
                  <c:v>44981.458333333299</c:v>
                </c:pt>
                <c:pt idx="1126">
                  <c:v>44981.479166666701</c:v>
                </c:pt>
                <c:pt idx="1127">
                  <c:v>44981.5</c:v>
                </c:pt>
                <c:pt idx="1128">
                  <c:v>44981.520833333299</c:v>
                </c:pt>
                <c:pt idx="1129">
                  <c:v>44981.541666666701</c:v>
                </c:pt>
                <c:pt idx="1130">
                  <c:v>44981.5625</c:v>
                </c:pt>
                <c:pt idx="1131">
                  <c:v>44981.583333333299</c:v>
                </c:pt>
                <c:pt idx="1132">
                  <c:v>44981.604166666701</c:v>
                </c:pt>
                <c:pt idx="1133">
                  <c:v>44981.625</c:v>
                </c:pt>
                <c:pt idx="1134">
                  <c:v>44981.645833333299</c:v>
                </c:pt>
                <c:pt idx="1135">
                  <c:v>44981.666666666701</c:v>
                </c:pt>
                <c:pt idx="1136">
                  <c:v>44981.6875</c:v>
                </c:pt>
                <c:pt idx="1137">
                  <c:v>44981.708333333299</c:v>
                </c:pt>
                <c:pt idx="1138">
                  <c:v>44981.729166666701</c:v>
                </c:pt>
                <c:pt idx="1139">
                  <c:v>44981.75</c:v>
                </c:pt>
                <c:pt idx="1140">
                  <c:v>44981.770833333299</c:v>
                </c:pt>
                <c:pt idx="1141">
                  <c:v>44981.791666666701</c:v>
                </c:pt>
                <c:pt idx="1142">
                  <c:v>44981.8125</c:v>
                </c:pt>
                <c:pt idx="1143">
                  <c:v>44981.833333333299</c:v>
                </c:pt>
                <c:pt idx="1144">
                  <c:v>44981.854166666701</c:v>
                </c:pt>
                <c:pt idx="1145">
                  <c:v>44981.875</c:v>
                </c:pt>
                <c:pt idx="1146">
                  <c:v>44981.895833333299</c:v>
                </c:pt>
                <c:pt idx="1147">
                  <c:v>44981.916666666701</c:v>
                </c:pt>
                <c:pt idx="1148">
                  <c:v>44981.9375</c:v>
                </c:pt>
                <c:pt idx="1149">
                  <c:v>44981.958333333299</c:v>
                </c:pt>
                <c:pt idx="1150">
                  <c:v>44981.979166666701</c:v>
                </c:pt>
                <c:pt idx="1151">
                  <c:v>44982</c:v>
                </c:pt>
                <c:pt idx="1152">
                  <c:v>44982.020833333299</c:v>
                </c:pt>
                <c:pt idx="1153">
                  <c:v>44982.041666666701</c:v>
                </c:pt>
                <c:pt idx="1154">
                  <c:v>44982.0625</c:v>
                </c:pt>
                <c:pt idx="1155">
                  <c:v>44982.083333333299</c:v>
                </c:pt>
                <c:pt idx="1156">
                  <c:v>44982.104166666701</c:v>
                </c:pt>
                <c:pt idx="1157">
                  <c:v>44982.125</c:v>
                </c:pt>
                <c:pt idx="1158">
                  <c:v>44982.145833333299</c:v>
                </c:pt>
                <c:pt idx="1159">
                  <c:v>44982.166666666701</c:v>
                </c:pt>
                <c:pt idx="1160">
                  <c:v>44982.1875</c:v>
                </c:pt>
                <c:pt idx="1161">
                  <c:v>44982.208333333299</c:v>
                </c:pt>
                <c:pt idx="1162">
                  <c:v>44982.229166666701</c:v>
                </c:pt>
                <c:pt idx="1163">
                  <c:v>44982.25</c:v>
                </c:pt>
                <c:pt idx="1164">
                  <c:v>44982.270833333299</c:v>
                </c:pt>
                <c:pt idx="1165">
                  <c:v>44982.291666666701</c:v>
                </c:pt>
                <c:pt idx="1166">
                  <c:v>44982.3125</c:v>
                </c:pt>
                <c:pt idx="1167">
                  <c:v>44982.333333333299</c:v>
                </c:pt>
                <c:pt idx="1168">
                  <c:v>44982.354166666701</c:v>
                </c:pt>
                <c:pt idx="1169">
                  <c:v>44982.375</c:v>
                </c:pt>
                <c:pt idx="1170">
                  <c:v>44982.395833333299</c:v>
                </c:pt>
                <c:pt idx="1171">
                  <c:v>44982.416666666701</c:v>
                </c:pt>
                <c:pt idx="1172">
                  <c:v>44982.4375</c:v>
                </c:pt>
                <c:pt idx="1173">
                  <c:v>44982.458333333299</c:v>
                </c:pt>
                <c:pt idx="1174">
                  <c:v>44982.479166666701</c:v>
                </c:pt>
                <c:pt idx="1175">
                  <c:v>44982.5</c:v>
                </c:pt>
                <c:pt idx="1176">
                  <c:v>44982.520833333299</c:v>
                </c:pt>
                <c:pt idx="1177">
                  <c:v>44982.541666666701</c:v>
                </c:pt>
                <c:pt idx="1178">
                  <c:v>44982.5625</c:v>
                </c:pt>
                <c:pt idx="1179">
                  <c:v>44982.583333333299</c:v>
                </c:pt>
                <c:pt idx="1180">
                  <c:v>44982.604166666701</c:v>
                </c:pt>
                <c:pt idx="1181">
                  <c:v>44982.625</c:v>
                </c:pt>
                <c:pt idx="1182">
                  <c:v>44982.645833333299</c:v>
                </c:pt>
                <c:pt idx="1183">
                  <c:v>44982.666666666701</c:v>
                </c:pt>
                <c:pt idx="1184">
                  <c:v>44982.6875</c:v>
                </c:pt>
                <c:pt idx="1185">
                  <c:v>44982.708333333299</c:v>
                </c:pt>
                <c:pt idx="1186">
                  <c:v>44982.729166666701</c:v>
                </c:pt>
                <c:pt idx="1187">
                  <c:v>44982.75</c:v>
                </c:pt>
                <c:pt idx="1188">
                  <c:v>44982.770833333299</c:v>
                </c:pt>
                <c:pt idx="1189">
                  <c:v>44982.791666666701</c:v>
                </c:pt>
                <c:pt idx="1190">
                  <c:v>44982.8125</c:v>
                </c:pt>
                <c:pt idx="1191">
                  <c:v>44982.833333333299</c:v>
                </c:pt>
                <c:pt idx="1192">
                  <c:v>44982.854166666701</c:v>
                </c:pt>
                <c:pt idx="1193">
                  <c:v>44982.875</c:v>
                </c:pt>
                <c:pt idx="1194">
                  <c:v>44982.895833333299</c:v>
                </c:pt>
                <c:pt idx="1195">
                  <c:v>44982.916666666701</c:v>
                </c:pt>
                <c:pt idx="1196">
                  <c:v>44982.9375</c:v>
                </c:pt>
                <c:pt idx="1197">
                  <c:v>44982.958333333299</c:v>
                </c:pt>
                <c:pt idx="1198">
                  <c:v>44982.979166666701</c:v>
                </c:pt>
                <c:pt idx="1199">
                  <c:v>44983</c:v>
                </c:pt>
                <c:pt idx="1200">
                  <c:v>44983.020833333299</c:v>
                </c:pt>
                <c:pt idx="1201">
                  <c:v>44983.041666666701</c:v>
                </c:pt>
                <c:pt idx="1202">
                  <c:v>44983.0625</c:v>
                </c:pt>
                <c:pt idx="1203">
                  <c:v>44983.083333333299</c:v>
                </c:pt>
                <c:pt idx="1204">
                  <c:v>44983.104166666701</c:v>
                </c:pt>
                <c:pt idx="1205">
                  <c:v>44983.125</c:v>
                </c:pt>
                <c:pt idx="1206">
                  <c:v>44983.145833333299</c:v>
                </c:pt>
                <c:pt idx="1207">
                  <c:v>44983.166666666701</c:v>
                </c:pt>
                <c:pt idx="1208">
                  <c:v>44983.1875</c:v>
                </c:pt>
                <c:pt idx="1209">
                  <c:v>44983.208333333299</c:v>
                </c:pt>
                <c:pt idx="1210">
                  <c:v>44983.229166666701</c:v>
                </c:pt>
                <c:pt idx="1211">
                  <c:v>44983.25</c:v>
                </c:pt>
                <c:pt idx="1212">
                  <c:v>44983.270833333299</c:v>
                </c:pt>
                <c:pt idx="1213">
                  <c:v>44983.291666666701</c:v>
                </c:pt>
                <c:pt idx="1214">
                  <c:v>44983.3125</c:v>
                </c:pt>
                <c:pt idx="1215">
                  <c:v>44983.333333333299</c:v>
                </c:pt>
                <c:pt idx="1216">
                  <c:v>44983.354166666701</c:v>
                </c:pt>
                <c:pt idx="1217">
                  <c:v>44983.375</c:v>
                </c:pt>
                <c:pt idx="1218">
                  <c:v>44983.395833333299</c:v>
                </c:pt>
                <c:pt idx="1219">
                  <c:v>44983.416666666701</c:v>
                </c:pt>
                <c:pt idx="1220">
                  <c:v>44983.4375</c:v>
                </c:pt>
                <c:pt idx="1221">
                  <c:v>44983.458333333299</c:v>
                </c:pt>
                <c:pt idx="1222">
                  <c:v>44983.479166666701</c:v>
                </c:pt>
                <c:pt idx="1223">
                  <c:v>44983.5</c:v>
                </c:pt>
                <c:pt idx="1224">
                  <c:v>44983.520833333299</c:v>
                </c:pt>
                <c:pt idx="1225">
                  <c:v>44983.541666666701</c:v>
                </c:pt>
                <c:pt idx="1226">
                  <c:v>44983.5625</c:v>
                </c:pt>
                <c:pt idx="1227">
                  <c:v>44983.583333333299</c:v>
                </c:pt>
                <c:pt idx="1228">
                  <c:v>44983.604166666701</c:v>
                </c:pt>
                <c:pt idx="1229">
                  <c:v>44983.625</c:v>
                </c:pt>
                <c:pt idx="1230">
                  <c:v>44983.645833333299</c:v>
                </c:pt>
                <c:pt idx="1231">
                  <c:v>44983.666666666701</c:v>
                </c:pt>
                <c:pt idx="1232">
                  <c:v>44983.6875</c:v>
                </c:pt>
                <c:pt idx="1233">
                  <c:v>44983.708333333299</c:v>
                </c:pt>
                <c:pt idx="1234">
                  <c:v>44983.729166666701</c:v>
                </c:pt>
                <c:pt idx="1235">
                  <c:v>44983.75</c:v>
                </c:pt>
                <c:pt idx="1236">
                  <c:v>44983.770833333299</c:v>
                </c:pt>
                <c:pt idx="1237">
                  <c:v>44983.791666666701</c:v>
                </c:pt>
                <c:pt idx="1238">
                  <c:v>44983.8125</c:v>
                </c:pt>
                <c:pt idx="1239">
                  <c:v>44983.833333333299</c:v>
                </c:pt>
                <c:pt idx="1240">
                  <c:v>44983.854166666701</c:v>
                </c:pt>
                <c:pt idx="1241">
                  <c:v>44983.875</c:v>
                </c:pt>
                <c:pt idx="1242">
                  <c:v>44983.895833333299</c:v>
                </c:pt>
                <c:pt idx="1243">
                  <c:v>44983.916666666701</c:v>
                </c:pt>
                <c:pt idx="1244">
                  <c:v>44983.9375</c:v>
                </c:pt>
                <c:pt idx="1245">
                  <c:v>44983.958333333299</c:v>
                </c:pt>
                <c:pt idx="1246">
                  <c:v>44983.979166666701</c:v>
                </c:pt>
                <c:pt idx="1247">
                  <c:v>44984</c:v>
                </c:pt>
                <c:pt idx="1248">
                  <c:v>44984.020833333299</c:v>
                </c:pt>
                <c:pt idx="1249">
                  <c:v>44984.041666666701</c:v>
                </c:pt>
                <c:pt idx="1250">
                  <c:v>44984.0625</c:v>
                </c:pt>
                <c:pt idx="1251">
                  <c:v>44984.083333333299</c:v>
                </c:pt>
                <c:pt idx="1252">
                  <c:v>44984.104166666701</c:v>
                </c:pt>
                <c:pt idx="1253">
                  <c:v>44984.125</c:v>
                </c:pt>
                <c:pt idx="1254">
                  <c:v>44984.145833333299</c:v>
                </c:pt>
                <c:pt idx="1255">
                  <c:v>44984.166666666701</c:v>
                </c:pt>
                <c:pt idx="1256">
                  <c:v>44984.1875</c:v>
                </c:pt>
                <c:pt idx="1257">
                  <c:v>44984.208333333299</c:v>
                </c:pt>
                <c:pt idx="1258">
                  <c:v>44984.229166666701</c:v>
                </c:pt>
                <c:pt idx="1259">
                  <c:v>44984.25</c:v>
                </c:pt>
                <c:pt idx="1260">
                  <c:v>44984.270833333299</c:v>
                </c:pt>
                <c:pt idx="1261">
                  <c:v>44984.291666666701</c:v>
                </c:pt>
                <c:pt idx="1262">
                  <c:v>44984.3125</c:v>
                </c:pt>
                <c:pt idx="1263">
                  <c:v>44984.333333333299</c:v>
                </c:pt>
                <c:pt idx="1264">
                  <c:v>44984.354166666701</c:v>
                </c:pt>
                <c:pt idx="1265">
                  <c:v>44984.375</c:v>
                </c:pt>
                <c:pt idx="1266">
                  <c:v>44984.395833333299</c:v>
                </c:pt>
                <c:pt idx="1267">
                  <c:v>44984.416666666701</c:v>
                </c:pt>
                <c:pt idx="1268">
                  <c:v>44984.4375</c:v>
                </c:pt>
                <c:pt idx="1269">
                  <c:v>44984.458333333299</c:v>
                </c:pt>
                <c:pt idx="1270">
                  <c:v>44984.479166666701</c:v>
                </c:pt>
                <c:pt idx="1271">
                  <c:v>44984.5</c:v>
                </c:pt>
                <c:pt idx="1272">
                  <c:v>44984.520833333299</c:v>
                </c:pt>
                <c:pt idx="1273">
                  <c:v>44984.541666666701</c:v>
                </c:pt>
                <c:pt idx="1274">
                  <c:v>44984.5625</c:v>
                </c:pt>
                <c:pt idx="1275">
                  <c:v>44984.583333333299</c:v>
                </c:pt>
                <c:pt idx="1276">
                  <c:v>44984.604166666701</c:v>
                </c:pt>
                <c:pt idx="1277">
                  <c:v>44984.625</c:v>
                </c:pt>
                <c:pt idx="1278">
                  <c:v>44984.645833333299</c:v>
                </c:pt>
                <c:pt idx="1279">
                  <c:v>44984.666666666701</c:v>
                </c:pt>
                <c:pt idx="1280">
                  <c:v>44984.6875</c:v>
                </c:pt>
                <c:pt idx="1281">
                  <c:v>44984.708333333299</c:v>
                </c:pt>
                <c:pt idx="1282">
                  <c:v>44984.729166666701</c:v>
                </c:pt>
                <c:pt idx="1283">
                  <c:v>44984.75</c:v>
                </c:pt>
                <c:pt idx="1284">
                  <c:v>44984.770833333299</c:v>
                </c:pt>
                <c:pt idx="1285">
                  <c:v>44984.791666666701</c:v>
                </c:pt>
                <c:pt idx="1286">
                  <c:v>44984.8125</c:v>
                </c:pt>
                <c:pt idx="1287">
                  <c:v>44984.833333333299</c:v>
                </c:pt>
                <c:pt idx="1288">
                  <c:v>44984.854166666701</c:v>
                </c:pt>
                <c:pt idx="1289">
                  <c:v>44984.875</c:v>
                </c:pt>
                <c:pt idx="1290">
                  <c:v>44984.895833333299</c:v>
                </c:pt>
                <c:pt idx="1291">
                  <c:v>44984.916666666701</c:v>
                </c:pt>
                <c:pt idx="1292">
                  <c:v>44984.9375</c:v>
                </c:pt>
                <c:pt idx="1293">
                  <c:v>44984.958333333299</c:v>
                </c:pt>
                <c:pt idx="1294">
                  <c:v>44984.979166666701</c:v>
                </c:pt>
                <c:pt idx="1295">
                  <c:v>44985</c:v>
                </c:pt>
                <c:pt idx="1296">
                  <c:v>44985.020833333299</c:v>
                </c:pt>
                <c:pt idx="1297">
                  <c:v>44985.041666666701</c:v>
                </c:pt>
                <c:pt idx="1298">
                  <c:v>44985.0625</c:v>
                </c:pt>
                <c:pt idx="1299">
                  <c:v>44985.083333333299</c:v>
                </c:pt>
                <c:pt idx="1300">
                  <c:v>44985.104166666701</c:v>
                </c:pt>
                <c:pt idx="1301">
                  <c:v>44985.125</c:v>
                </c:pt>
                <c:pt idx="1302">
                  <c:v>44985.145833333299</c:v>
                </c:pt>
                <c:pt idx="1303">
                  <c:v>44985.166666666701</c:v>
                </c:pt>
                <c:pt idx="1304">
                  <c:v>44985.1875</c:v>
                </c:pt>
                <c:pt idx="1305">
                  <c:v>44985.208333333299</c:v>
                </c:pt>
                <c:pt idx="1306">
                  <c:v>44985.229166666701</c:v>
                </c:pt>
                <c:pt idx="1307">
                  <c:v>44985.25</c:v>
                </c:pt>
                <c:pt idx="1308">
                  <c:v>44985.270833333299</c:v>
                </c:pt>
                <c:pt idx="1309">
                  <c:v>44985.291666666701</c:v>
                </c:pt>
                <c:pt idx="1310">
                  <c:v>44985.3125</c:v>
                </c:pt>
                <c:pt idx="1311">
                  <c:v>44985.333333333299</c:v>
                </c:pt>
                <c:pt idx="1312">
                  <c:v>44985.354166666701</c:v>
                </c:pt>
                <c:pt idx="1313">
                  <c:v>44985.375</c:v>
                </c:pt>
                <c:pt idx="1314">
                  <c:v>44985.395833333299</c:v>
                </c:pt>
                <c:pt idx="1315">
                  <c:v>44985.416666666701</c:v>
                </c:pt>
                <c:pt idx="1316">
                  <c:v>44985.4375</c:v>
                </c:pt>
                <c:pt idx="1317">
                  <c:v>44985.458333333299</c:v>
                </c:pt>
                <c:pt idx="1318">
                  <c:v>44985.479166666701</c:v>
                </c:pt>
                <c:pt idx="1319">
                  <c:v>44985.5</c:v>
                </c:pt>
                <c:pt idx="1320">
                  <c:v>44985.520833333299</c:v>
                </c:pt>
                <c:pt idx="1321">
                  <c:v>44985.541666666701</c:v>
                </c:pt>
                <c:pt idx="1322">
                  <c:v>44985.5625</c:v>
                </c:pt>
                <c:pt idx="1323">
                  <c:v>44985.583333333299</c:v>
                </c:pt>
                <c:pt idx="1324">
                  <c:v>44985.604166666701</c:v>
                </c:pt>
                <c:pt idx="1325">
                  <c:v>44985.625</c:v>
                </c:pt>
                <c:pt idx="1326">
                  <c:v>44985.645833333299</c:v>
                </c:pt>
                <c:pt idx="1327">
                  <c:v>44985.666666666701</c:v>
                </c:pt>
                <c:pt idx="1328">
                  <c:v>44985.6875</c:v>
                </c:pt>
                <c:pt idx="1329">
                  <c:v>44985.708333333299</c:v>
                </c:pt>
                <c:pt idx="1330">
                  <c:v>44985.729166666701</c:v>
                </c:pt>
                <c:pt idx="1331">
                  <c:v>44985.75</c:v>
                </c:pt>
                <c:pt idx="1332">
                  <c:v>44985.770833333299</c:v>
                </c:pt>
                <c:pt idx="1333">
                  <c:v>44985.791666666701</c:v>
                </c:pt>
                <c:pt idx="1334">
                  <c:v>44985.8125</c:v>
                </c:pt>
                <c:pt idx="1335">
                  <c:v>44985.833333333299</c:v>
                </c:pt>
                <c:pt idx="1336">
                  <c:v>44985.854166666701</c:v>
                </c:pt>
                <c:pt idx="1337">
                  <c:v>44985.875</c:v>
                </c:pt>
                <c:pt idx="1338">
                  <c:v>44985.895833333299</c:v>
                </c:pt>
                <c:pt idx="1339">
                  <c:v>44985.916666666701</c:v>
                </c:pt>
                <c:pt idx="1340">
                  <c:v>44985.9375</c:v>
                </c:pt>
                <c:pt idx="1341">
                  <c:v>44985.958333333299</c:v>
                </c:pt>
                <c:pt idx="1342">
                  <c:v>44985.979166666701</c:v>
                </c:pt>
                <c:pt idx="1343">
                  <c:v>44986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0.27516659999999998</c:v>
                </c:pt>
                <c:pt idx="1">
                  <c:v>0.14083329999999999</c:v>
                </c:pt>
                <c:pt idx="2">
                  <c:v>-0.33412500000000001</c:v>
                </c:pt>
                <c:pt idx="3">
                  <c:v>-0.28187499999999999</c:v>
                </c:pt>
                <c:pt idx="4">
                  <c:v>-0.33600000000000002</c:v>
                </c:pt>
                <c:pt idx="5">
                  <c:v>-0.15740000000000001</c:v>
                </c:pt>
                <c:pt idx="6">
                  <c:v>-0.51675000000000004</c:v>
                </c:pt>
                <c:pt idx="7">
                  <c:v>-0.45800000000000002</c:v>
                </c:pt>
                <c:pt idx="8">
                  <c:v>-0.69850000000000001</c:v>
                </c:pt>
                <c:pt idx="9">
                  <c:v>-0.79028569999999998</c:v>
                </c:pt>
                <c:pt idx="10">
                  <c:v>-0.79749999999999999</c:v>
                </c:pt>
                <c:pt idx="11">
                  <c:v>-0.58625000000000005</c:v>
                </c:pt>
                <c:pt idx="12">
                  <c:v>-0.56860010000000005</c:v>
                </c:pt>
                <c:pt idx="13">
                  <c:v>-0.497</c:v>
                </c:pt>
                <c:pt idx="14">
                  <c:v>-0.27837499999999998</c:v>
                </c:pt>
                <c:pt idx="15">
                  <c:v>0.2911667</c:v>
                </c:pt>
                <c:pt idx="16">
                  <c:v>0.70283340000000005</c:v>
                </c:pt>
                <c:pt idx="17">
                  <c:v>0.92474999999999996</c:v>
                </c:pt>
                <c:pt idx="18">
                  <c:v>1.035555</c:v>
                </c:pt>
                <c:pt idx="19">
                  <c:v>0.94979999999999998</c:v>
                </c:pt>
                <c:pt idx="20">
                  <c:v>0.64880000000000004</c:v>
                </c:pt>
                <c:pt idx="21">
                  <c:v>0.79779999999999995</c:v>
                </c:pt>
                <c:pt idx="22">
                  <c:v>0.78649999999999998</c:v>
                </c:pt>
                <c:pt idx="23">
                  <c:v>0.74575000000000002</c:v>
                </c:pt>
                <c:pt idx="24">
                  <c:v>0.98599999999999999</c:v>
                </c:pt>
                <c:pt idx="25">
                  <c:v>1.1884999999999999</c:v>
                </c:pt>
                <c:pt idx="26">
                  <c:v>1.108333</c:v>
                </c:pt>
                <c:pt idx="27">
                  <c:v>1.4652499999999999</c:v>
                </c:pt>
                <c:pt idx="28">
                  <c:v>1.1348</c:v>
                </c:pt>
                <c:pt idx="29">
                  <c:v>0.99250000000000005</c:v>
                </c:pt>
                <c:pt idx="30">
                  <c:v>0.92049999999999998</c:v>
                </c:pt>
                <c:pt idx="31">
                  <c:v>0.859375</c:v>
                </c:pt>
                <c:pt idx="38">
                  <c:v>1.109667</c:v>
                </c:pt>
                <c:pt idx="39">
                  <c:v>1.0061</c:v>
                </c:pt>
                <c:pt idx="40">
                  <c:v>0.20616670000000001</c:v>
                </c:pt>
                <c:pt idx="41">
                  <c:v>-8.2666669999999998E-2</c:v>
                </c:pt>
                <c:pt idx="42">
                  <c:v>3.042858E-2</c:v>
                </c:pt>
                <c:pt idx="43">
                  <c:v>-0.47925000000000001</c:v>
                </c:pt>
                <c:pt idx="44">
                  <c:v>-0.76</c:v>
                </c:pt>
                <c:pt idx="45">
                  <c:v>-0.25022220000000001</c:v>
                </c:pt>
                <c:pt idx="46">
                  <c:v>-0.14560000000000001</c:v>
                </c:pt>
                <c:pt idx="47">
                  <c:v>-0.25800000000000001</c:v>
                </c:pt>
                <c:pt idx="48">
                  <c:v>-0.52849999999999997</c:v>
                </c:pt>
                <c:pt idx="49">
                  <c:v>-0.3125</c:v>
                </c:pt>
                <c:pt idx="50">
                  <c:v>-0.33100000000000002</c:v>
                </c:pt>
                <c:pt idx="51">
                  <c:v>-0.33324999999999999</c:v>
                </c:pt>
                <c:pt idx="52">
                  <c:v>-8.4444410000000004E-3</c:v>
                </c:pt>
                <c:pt idx="53">
                  <c:v>0.16420000000000001</c:v>
                </c:pt>
                <c:pt idx="54">
                  <c:v>0.26524999999999999</c:v>
                </c:pt>
                <c:pt idx="55">
                  <c:v>0.33600000000000002</c:v>
                </c:pt>
                <c:pt idx="56">
                  <c:v>0.2663333</c:v>
                </c:pt>
                <c:pt idx="57">
                  <c:v>0.28585719999999998</c:v>
                </c:pt>
                <c:pt idx="58">
                  <c:v>0.49012499999999998</c:v>
                </c:pt>
                <c:pt idx="59">
                  <c:v>0.39311109999999999</c:v>
                </c:pt>
                <c:pt idx="60">
                  <c:v>0.50190000000000001</c:v>
                </c:pt>
                <c:pt idx="61">
                  <c:v>-7.5249999999999997E-2</c:v>
                </c:pt>
                <c:pt idx="62">
                  <c:v>0.86737500000000001</c:v>
                </c:pt>
                <c:pt idx="63">
                  <c:v>0.7246667</c:v>
                </c:pt>
                <c:pt idx="64">
                  <c:v>0.77200000000000002</c:v>
                </c:pt>
                <c:pt idx="65">
                  <c:v>1.1808749999999999</c:v>
                </c:pt>
                <c:pt idx="66">
                  <c:v>0.94333330000000004</c:v>
                </c:pt>
                <c:pt idx="67">
                  <c:v>0.99080000000000001</c:v>
                </c:pt>
                <c:pt idx="68">
                  <c:v>1.1686000000000001</c:v>
                </c:pt>
                <c:pt idx="69">
                  <c:v>0.8052222</c:v>
                </c:pt>
                <c:pt idx="70">
                  <c:v>0.56187500000000001</c:v>
                </c:pt>
                <c:pt idx="71">
                  <c:v>0.65787499999999999</c:v>
                </c:pt>
                <c:pt idx="72">
                  <c:v>0.443</c:v>
                </c:pt>
                <c:pt idx="73">
                  <c:v>0.3476667</c:v>
                </c:pt>
                <c:pt idx="74">
                  <c:v>0.46516669999999999</c:v>
                </c:pt>
                <c:pt idx="75">
                  <c:v>0.81399999999999995</c:v>
                </c:pt>
                <c:pt idx="76">
                  <c:v>0.60922220000000005</c:v>
                </c:pt>
                <c:pt idx="77">
                  <c:v>0.45387499999999997</c:v>
                </c:pt>
                <c:pt idx="78">
                  <c:v>0.20199990000000001</c:v>
                </c:pt>
                <c:pt idx="83">
                  <c:v>0.39667000000000002</c:v>
                </c:pt>
                <c:pt idx="84">
                  <c:v>0.50962280000000004</c:v>
                </c:pt>
                <c:pt idx="85">
                  <c:v>0.22142329999999999</c:v>
                </c:pt>
                <c:pt idx="86">
                  <c:v>0.84731999999999996</c:v>
                </c:pt>
                <c:pt idx="87">
                  <c:v>1.449276</c:v>
                </c:pt>
                <c:pt idx="88">
                  <c:v>1.194555</c:v>
                </c:pt>
                <c:pt idx="89">
                  <c:v>0.2112559</c:v>
                </c:pt>
                <c:pt idx="90">
                  <c:v>0.16886129999999999</c:v>
                </c:pt>
                <c:pt idx="91">
                  <c:v>0.90429219999999999</c:v>
                </c:pt>
                <c:pt idx="92">
                  <c:v>1.476218</c:v>
                </c:pt>
                <c:pt idx="93">
                  <c:v>1.528878</c:v>
                </c:pt>
                <c:pt idx="94">
                  <c:v>1.3560449999999999</c:v>
                </c:pt>
                <c:pt idx="95">
                  <c:v>0.85164770000000001</c:v>
                </c:pt>
                <c:pt idx="96">
                  <c:v>0.75952810000000004</c:v>
                </c:pt>
                <c:pt idx="97">
                  <c:v>0.87591430000000003</c:v>
                </c:pt>
                <c:pt idx="98">
                  <c:v>1.0283359999999999</c:v>
                </c:pt>
                <c:pt idx="99">
                  <c:v>1.4322619999999999</c:v>
                </c:pt>
                <c:pt idx="100">
                  <c:v>1.6447700000000001</c:v>
                </c:pt>
                <c:pt idx="101">
                  <c:v>1.2965150000000001</c:v>
                </c:pt>
                <c:pt idx="102">
                  <c:v>1.3244419999999999</c:v>
                </c:pt>
                <c:pt idx="103">
                  <c:v>0.87853349999999997</c:v>
                </c:pt>
                <c:pt idx="104">
                  <c:v>0.65018640000000005</c:v>
                </c:pt>
                <c:pt idx="105">
                  <c:v>0.50598220000000005</c:v>
                </c:pt>
                <c:pt idx="106">
                  <c:v>0.50943099999999997</c:v>
                </c:pt>
                <c:pt idx="107">
                  <c:v>0.42954979999999998</c:v>
                </c:pt>
                <c:pt idx="108">
                  <c:v>0.33358379999999999</c:v>
                </c:pt>
                <c:pt idx="109">
                  <c:v>0.3909861</c:v>
                </c:pt>
                <c:pt idx="110">
                  <c:v>0.55153660000000004</c:v>
                </c:pt>
                <c:pt idx="111">
                  <c:v>0.31279190000000001</c:v>
                </c:pt>
                <c:pt idx="112">
                  <c:v>0.79201149999999998</c:v>
                </c:pt>
                <c:pt idx="113">
                  <c:v>0.90922510000000001</c:v>
                </c:pt>
                <c:pt idx="114">
                  <c:v>0.93899690000000002</c:v>
                </c:pt>
                <c:pt idx="115">
                  <c:v>1.224353</c:v>
                </c:pt>
                <c:pt idx="116">
                  <c:v>1.1155999999999999</c:v>
                </c:pt>
                <c:pt idx="117">
                  <c:v>1.389111</c:v>
                </c:pt>
                <c:pt idx="118">
                  <c:v>1.43675</c:v>
                </c:pt>
                <c:pt idx="119">
                  <c:v>0.80412499999999998</c:v>
                </c:pt>
                <c:pt idx="120">
                  <c:v>0.887625</c:v>
                </c:pt>
                <c:pt idx="121">
                  <c:v>0.56933330000000004</c:v>
                </c:pt>
                <c:pt idx="122">
                  <c:v>0.58466669999999998</c:v>
                </c:pt>
                <c:pt idx="123">
                  <c:v>0.66830000000000001</c:v>
                </c:pt>
                <c:pt idx="124">
                  <c:v>0.89344449999999997</c:v>
                </c:pt>
                <c:pt idx="125">
                  <c:v>0.99224999999999997</c:v>
                </c:pt>
                <c:pt idx="126">
                  <c:v>0.89937500000000004</c:v>
                </c:pt>
                <c:pt idx="127">
                  <c:v>1.0549999999999999</c:v>
                </c:pt>
                <c:pt idx="130">
                  <c:v>0.92600000000000005</c:v>
                </c:pt>
                <c:pt idx="131">
                  <c:v>1.0258750000000001</c:v>
                </c:pt>
                <c:pt idx="132">
                  <c:v>1.8959999999999999</c:v>
                </c:pt>
                <c:pt idx="133">
                  <c:v>1.669875</c:v>
                </c:pt>
                <c:pt idx="134">
                  <c:v>1.2803329999999999</c:v>
                </c:pt>
                <c:pt idx="135">
                  <c:v>0.50860000000000005</c:v>
                </c:pt>
                <c:pt idx="136">
                  <c:v>-2.2857120000000002E-2</c:v>
                </c:pt>
                <c:pt idx="137">
                  <c:v>-0.37033329999999998</c:v>
                </c:pt>
                <c:pt idx="138">
                  <c:v>-0.14342859999999999</c:v>
                </c:pt>
                <c:pt idx="139">
                  <c:v>4.9996380000000003E-4</c:v>
                </c:pt>
                <c:pt idx="140">
                  <c:v>-1.625001E-3</c:v>
                </c:pt>
                <c:pt idx="141">
                  <c:v>-0.39177780000000001</c:v>
                </c:pt>
                <c:pt idx="142">
                  <c:v>-0.432</c:v>
                </c:pt>
                <c:pt idx="143">
                  <c:v>-0.16212499999999999</c:v>
                </c:pt>
                <c:pt idx="144">
                  <c:v>2.4833319999999999E-2</c:v>
                </c:pt>
                <c:pt idx="145">
                  <c:v>-0.21916669999999999</c:v>
                </c:pt>
                <c:pt idx="146">
                  <c:v>-0.30287500000000001</c:v>
                </c:pt>
                <c:pt idx="147">
                  <c:v>-0.33</c:v>
                </c:pt>
                <c:pt idx="148">
                  <c:v>-0.1716666</c:v>
                </c:pt>
                <c:pt idx="149">
                  <c:v>-1.6999719999999999E-3</c:v>
                </c:pt>
                <c:pt idx="150">
                  <c:v>-0.22662499999999999</c:v>
                </c:pt>
                <c:pt idx="151">
                  <c:v>-0.2468571</c:v>
                </c:pt>
                <c:pt idx="152">
                  <c:v>-0.1676666</c:v>
                </c:pt>
                <c:pt idx="153">
                  <c:v>-0.17357139999999999</c:v>
                </c:pt>
                <c:pt idx="154">
                  <c:v>-0.12525</c:v>
                </c:pt>
                <c:pt idx="155">
                  <c:v>-0.13550000000000001</c:v>
                </c:pt>
                <c:pt idx="156">
                  <c:v>-0.38540000000000002</c:v>
                </c:pt>
                <c:pt idx="157">
                  <c:v>-0.41525000000000001</c:v>
                </c:pt>
                <c:pt idx="158">
                  <c:v>-0.135875</c:v>
                </c:pt>
                <c:pt idx="159">
                  <c:v>0.2733333</c:v>
                </c:pt>
                <c:pt idx="160">
                  <c:v>0.30399999999999999</c:v>
                </c:pt>
                <c:pt idx="161">
                  <c:v>0.45874999999999999</c:v>
                </c:pt>
                <c:pt idx="162">
                  <c:v>0.64900000000000002</c:v>
                </c:pt>
                <c:pt idx="163">
                  <c:v>0.75190000000000001</c:v>
                </c:pt>
                <c:pt idx="164">
                  <c:v>0.7722</c:v>
                </c:pt>
                <c:pt idx="165">
                  <c:v>1.0193749999999999</c:v>
                </c:pt>
                <c:pt idx="166">
                  <c:v>1.2157500000000001</c:v>
                </c:pt>
                <c:pt idx="167">
                  <c:v>0.98362499999999997</c:v>
                </c:pt>
                <c:pt idx="168">
                  <c:v>0.89112499999999994</c:v>
                </c:pt>
                <c:pt idx="169">
                  <c:v>1.107167</c:v>
                </c:pt>
                <c:pt idx="170">
                  <c:v>0.90916669999999999</c:v>
                </c:pt>
                <c:pt idx="171">
                  <c:v>0.92769999999999997</c:v>
                </c:pt>
                <c:pt idx="172">
                  <c:v>0.91487499999999999</c:v>
                </c:pt>
                <c:pt idx="173">
                  <c:v>1.209625</c:v>
                </c:pt>
                <c:pt idx="174">
                  <c:v>1.21475</c:v>
                </c:pt>
                <c:pt idx="175">
                  <c:v>1.2184999999999999</c:v>
                </c:pt>
                <c:pt idx="177">
                  <c:v>1.4930000000000001</c:v>
                </c:pt>
                <c:pt idx="178">
                  <c:v>1.5840000000000001</c:v>
                </c:pt>
                <c:pt idx="179">
                  <c:v>1.1587499999999999</c:v>
                </c:pt>
                <c:pt idx="180">
                  <c:v>1.7270000000000001</c:v>
                </c:pt>
                <c:pt idx="181">
                  <c:v>1.4355</c:v>
                </c:pt>
                <c:pt idx="182">
                  <c:v>0.7924445</c:v>
                </c:pt>
                <c:pt idx="183">
                  <c:v>0.28489999999999999</c:v>
                </c:pt>
                <c:pt idx="184">
                  <c:v>-0.4378571</c:v>
                </c:pt>
                <c:pt idx="185">
                  <c:v>-0.87983330000000004</c:v>
                </c:pt>
                <c:pt idx="186">
                  <c:v>-0.60257139999999998</c:v>
                </c:pt>
                <c:pt idx="187">
                  <c:v>-0.25124999999999997</c:v>
                </c:pt>
                <c:pt idx="188">
                  <c:v>-0.46087499999999998</c:v>
                </c:pt>
                <c:pt idx="189">
                  <c:v>-0.27</c:v>
                </c:pt>
                <c:pt idx="190">
                  <c:v>-0.13600000000000001</c:v>
                </c:pt>
                <c:pt idx="191">
                  <c:v>-0.28725000000000001</c:v>
                </c:pt>
                <c:pt idx="192">
                  <c:v>-0.14049990000000001</c:v>
                </c:pt>
                <c:pt idx="193">
                  <c:v>-0.1086666</c:v>
                </c:pt>
                <c:pt idx="194">
                  <c:v>9.4500039999999993E-2</c:v>
                </c:pt>
                <c:pt idx="195">
                  <c:v>-0.16899990000000001</c:v>
                </c:pt>
                <c:pt idx="196">
                  <c:v>-0.22311110000000001</c:v>
                </c:pt>
                <c:pt idx="197">
                  <c:v>-0.33600000000000002</c:v>
                </c:pt>
                <c:pt idx="198">
                  <c:v>-0.268125</c:v>
                </c:pt>
                <c:pt idx="199">
                  <c:v>-8.8428560000000003E-2</c:v>
                </c:pt>
                <c:pt idx="200">
                  <c:v>0.18566669999999999</c:v>
                </c:pt>
                <c:pt idx="201">
                  <c:v>0.36342859999999999</c:v>
                </c:pt>
                <c:pt idx="202">
                  <c:v>0.23200000000000001</c:v>
                </c:pt>
                <c:pt idx="203">
                  <c:v>4.1777769999999999E-2</c:v>
                </c:pt>
                <c:pt idx="204">
                  <c:v>0.107</c:v>
                </c:pt>
                <c:pt idx="205">
                  <c:v>3.9249989999999998E-2</c:v>
                </c:pt>
                <c:pt idx="206">
                  <c:v>0.19512499999999999</c:v>
                </c:pt>
                <c:pt idx="207">
                  <c:v>0.27316669999999998</c:v>
                </c:pt>
                <c:pt idx="208">
                  <c:v>0.35599999999999998</c:v>
                </c:pt>
                <c:pt idx="209">
                  <c:v>0.420875</c:v>
                </c:pt>
                <c:pt idx="210">
                  <c:v>0.28455560000000002</c:v>
                </c:pt>
                <c:pt idx="211">
                  <c:v>0.49130000000000001</c:v>
                </c:pt>
                <c:pt idx="212">
                  <c:v>0.9395</c:v>
                </c:pt>
                <c:pt idx="213">
                  <c:v>0.86637500000000001</c:v>
                </c:pt>
                <c:pt idx="214">
                  <c:v>0.84575</c:v>
                </c:pt>
                <c:pt idx="215">
                  <c:v>1.0077499999999999</c:v>
                </c:pt>
                <c:pt idx="216">
                  <c:v>1.3411249999999999</c:v>
                </c:pt>
                <c:pt idx="217">
                  <c:v>1.1678329999999999</c:v>
                </c:pt>
                <c:pt idx="218">
                  <c:v>1.2588569999999999</c:v>
                </c:pt>
                <c:pt idx="219">
                  <c:v>1.3439000000000001</c:v>
                </c:pt>
                <c:pt idx="220">
                  <c:v>1.2097500000000001</c:v>
                </c:pt>
                <c:pt idx="221">
                  <c:v>1.38425</c:v>
                </c:pt>
                <c:pt idx="222">
                  <c:v>1.4484999999999999</c:v>
                </c:pt>
                <c:pt idx="223">
                  <c:v>1.3936249999999999</c:v>
                </c:pt>
                <c:pt idx="225">
                  <c:v>-0.17166670000000001</c:v>
                </c:pt>
                <c:pt idx="226">
                  <c:v>0.1595</c:v>
                </c:pt>
                <c:pt idx="227">
                  <c:v>-0.30162499999999998</c:v>
                </c:pt>
                <c:pt idx="228">
                  <c:v>0.32937499999999997</c:v>
                </c:pt>
                <c:pt idx="229">
                  <c:v>0.81174999999999997</c:v>
                </c:pt>
                <c:pt idx="230">
                  <c:v>0.50922219999999996</c:v>
                </c:pt>
                <c:pt idx="231">
                  <c:v>0.25569999999999998</c:v>
                </c:pt>
                <c:pt idx="232">
                  <c:v>6.4857139999999994E-2</c:v>
                </c:pt>
                <c:pt idx="233">
                  <c:v>-5.199997E-2</c:v>
                </c:pt>
                <c:pt idx="234">
                  <c:v>0.90657140000000003</c:v>
                </c:pt>
                <c:pt idx="235">
                  <c:v>2.6059999999999999</c:v>
                </c:pt>
                <c:pt idx="236">
                  <c:v>1.863</c:v>
                </c:pt>
                <c:pt idx="237">
                  <c:v>0.71577780000000002</c:v>
                </c:pt>
                <c:pt idx="238">
                  <c:v>0.4955</c:v>
                </c:pt>
                <c:pt idx="239">
                  <c:v>0.62924999999999998</c:v>
                </c:pt>
                <c:pt idx="240">
                  <c:v>1.0363329999999999</c:v>
                </c:pt>
                <c:pt idx="241">
                  <c:v>0.5406666</c:v>
                </c:pt>
                <c:pt idx="242">
                  <c:v>0.37362499999999998</c:v>
                </c:pt>
                <c:pt idx="243">
                  <c:v>0.42212499999999997</c:v>
                </c:pt>
                <c:pt idx="244">
                  <c:v>0.311</c:v>
                </c:pt>
                <c:pt idx="245">
                  <c:v>0.50949999999999995</c:v>
                </c:pt>
                <c:pt idx="246">
                  <c:v>0.37212499999999998</c:v>
                </c:pt>
                <c:pt idx="247">
                  <c:v>0.2462858</c:v>
                </c:pt>
                <c:pt idx="248">
                  <c:v>0.43866670000000002</c:v>
                </c:pt>
                <c:pt idx="249">
                  <c:v>0.55914280000000005</c:v>
                </c:pt>
                <c:pt idx="250">
                  <c:v>0.47299999999999998</c:v>
                </c:pt>
                <c:pt idx="251">
                  <c:v>0.32844440000000003</c:v>
                </c:pt>
                <c:pt idx="252">
                  <c:v>0.32479999999999998</c:v>
                </c:pt>
                <c:pt idx="253">
                  <c:v>0.53674999999999995</c:v>
                </c:pt>
                <c:pt idx="254">
                  <c:v>0.65</c:v>
                </c:pt>
                <c:pt idx="255">
                  <c:v>1.06</c:v>
                </c:pt>
                <c:pt idx="256">
                  <c:v>1.2018329999999999</c:v>
                </c:pt>
                <c:pt idx="257">
                  <c:v>1.70625</c:v>
                </c:pt>
                <c:pt idx="258">
                  <c:v>2.68</c:v>
                </c:pt>
                <c:pt idx="264">
                  <c:v>3.0009999999999999</c:v>
                </c:pt>
                <c:pt idx="265">
                  <c:v>2.113</c:v>
                </c:pt>
                <c:pt idx="266">
                  <c:v>2.9591430000000001</c:v>
                </c:pt>
                <c:pt idx="267">
                  <c:v>3.2672500000000002</c:v>
                </c:pt>
                <c:pt idx="268">
                  <c:v>3.1928000000000001</c:v>
                </c:pt>
                <c:pt idx="269">
                  <c:v>3.0956670000000002</c:v>
                </c:pt>
                <c:pt idx="270">
                  <c:v>3.0486249999999999</c:v>
                </c:pt>
                <c:pt idx="271">
                  <c:v>2.9942500000000001</c:v>
                </c:pt>
                <c:pt idx="273">
                  <c:v>0.1971667</c:v>
                </c:pt>
                <c:pt idx="274">
                  <c:v>4.7333350000000003E-2</c:v>
                </c:pt>
                <c:pt idx="275">
                  <c:v>-1.0726249999999999</c:v>
                </c:pt>
                <c:pt idx="276">
                  <c:v>-0.94225000000000003</c:v>
                </c:pt>
                <c:pt idx="277">
                  <c:v>0.29312500000000002</c:v>
                </c:pt>
                <c:pt idx="278">
                  <c:v>0.54877779999999998</c:v>
                </c:pt>
                <c:pt idx="279">
                  <c:v>0.22439999999999999</c:v>
                </c:pt>
                <c:pt idx="280">
                  <c:v>-0.55585709999999999</c:v>
                </c:pt>
                <c:pt idx="281">
                  <c:v>-1.3525</c:v>
                </c:pt>
                <c:pt idx="282">
                  <c:v>-0.84499999999999997</c:v>
                </c:pt>
                <c:pt idx="283">
                  <c:v>0.41337499999999999</c:v>
                </c:pt>
                <c:pt idx="284">
                  <c:v>1.349999E-2</c:v>
                </c:pt>
                <c:pt idx="285">
                  <c:v>0.21366669999999999</c:v>
                </c:pt>
                <c:pt idx="286">
                  <c:v>0.24840000000000001</c:v>
                </c:pt>
                <c:pt idx="287">
                  <c:v>0.47749999999999998</c:v>
                </c:pt>
                <c:pt idx="288">
                  <c:v>0.42033340000000002</c:v>
                </c:pt>
                <c:pt idx="289">
                  <c:v>0.28199999999999997</c:v>
                </c:pt>
                <c:pt idx="290">
                  <c:v>0.52512499999999995</c:v>
                </c:pt>
                <c:pt idx="291">
                  <c:v>0.69687500000000002</c:v>
                </c:pt>
                <c:pt idx="292">
                  <c:v>0.59777780000000003</c:v>
                </c:pt>
                <c:pt idx="293">
                  <c:v>0.25109999999999999</c:v>
                </c:pt>
                <c:pt idx="294">
                  <c:v>0.228875</c:v>
                </c:pt>
                <c:pt idx="295">
                  <c:v>0.1567143</c:v>
                </c:pt>
                <c:pt idx="296">
                  <c:v>0.29933330000000002</c:v>
                </c:pt>
                <c:pt idx="297">
                  <c:v>0.19942860000000001</c:v>
                </c:pt>
                <c:pt idx="298">
                  <c:v>0.37162499999999998</c:v>
                </c:pt>
                <c:pt idx="299">
                  <c:v>0.34822219999999998</c:v>
                </c:pt>
                <c:pt idx="300">
                  <c:v>0.62219999999999998</c:v>
                </c:pt>
                <c:pt idx="301">
                  <c:v>0.333625</c:v>
                </c:pt>
                <c:pt idx="302">
                  <c:v>0.47899999999999998</c:v>
                </c:pt>
                <c:pt idx="303">
                  <c:v>0.5838333</c:v>
                </c:pt>
                <c:pt idx="304">
                  <c:v>0.98833329999999997</c:v>
                </c:pt>
                <c:pt idx="305">
                  <c:v>1.2426250000000001</c:v>
                </c:pt>
                <c:pt idx="306">
                  <c:v>1.318667</c:v>
                </c:pt>
                <c:pt idx="307">
                  <c:v>1.2528999999999999</c:v>
                </c:pt>
                <c:pt idx="317">
                  <c:v>0.18074999999999999</c:v>
                </c:pt>
                <c:pt idx="318">
                  <c:v>0.12</c:v>
                </c:pt>
                <c:pt idx="319">
                  <c:v>9.0142849999999997E-2</c:v>
                </c:pt>
                <c:pt idx="321">
                  <c:v>-4.2833339999999998E-2</c:v>
                </c:pt>
                <c:pt idx="322">
                  <c:v>-0.3373333</c:v>
                </c:pt>
                <c:pt idx="323">
                  <c:v>2.3125E-2</c:v>
                </c:pt>
                <c:pt idx="324">
                  <c:v>-3.249998E-3</c:v>
                </c:pt>
                <c:pt idx="325">
                  <c:v>-0.14987500000000001</c:v>
                </c:pt>
                <c:pt idx="326">
                  <c:v>-0.14324999999999999</c:v>
                </c:pt>
                <c:pt idx="327">
                  <c:v>7.6200000000000004E-2</c:v>
                </c:pt>
                <c:pt idx="328">
                  <c:v>-8.4000000000000005E-2</c:v>
                </c:pt>
                <c:pt idx="329">
                  <c:v>-3.3333340000000003E-2</c:v>
                </c:pt>
                <c:pt idx="330">
                  <c:v>-2.7571430000000001E-2</c:v>
                </c:pt>
                <c:pt idx="331">
                  <c:v>2.3375E-2</c:v>
                </c:pt>
                <c:pt idx="332">
                  <c:v>0.37862499999999999</c:v>
                </c:pt>
                <c:pt idx="333">
                  <c:v>1.605667</c:v>
                </c:pt>
                <c:pt idx="334">
                  <c:v>1.1754</c:v>
                </c:pt>
                <c:pt idx="335">
                  <c:v>-0.14549999999999999</c:v>
                </c:pt>
                <c:pt idx="336">
                  <c:v>-0.20177780000000001</c:v>
                </c:pt>
                <c:pt idx="337">
                  <c:v>-8.2500000000000004E-2</c:v>
                </c:pt>
                <c:pt idx="338">
                  <c:v>-5.3750009999999999E-3</c:v>
                </c:pt>
                <c:pt idx="339">
                  <c:v>8.1166669999999996E-2</c:v>
                </c:pt>
                <c:pt idx="340">
                  <c:v>0.1038333</c:v>
                </c:pt>
                <c:pt idx="341">
                  <c:v>0.10100000000000001</c:v>
                </c:pt>
                <c:pt idx="342">
                  <c:v>9.544445E-2</c:v>
                </c:pt>
                <c:pt idx="343">
                  <c:v>0.27666669999999999</c:v>
                </c:pt>
                <c:pt idx="344">
                  <c:v>5.1999999999999998E-2</c:v>
                </c:pt>
                <c:pt idx="345">
                  <c:v>-0.167625</c:v>
                </c:pt>
                <c:pt idx="346">
                  <c:v>-9.7142819999999994E-3</c:v>
                </c:pt>
                <c:pt idx="347">
                  <c:v>0.34466669999999999</c:v>
                </c:pt>
                <c:pt idx="348">
                  <c:v>1.4999999999999999E-2</c:v>
                </c:pt>
                <c:pt idx="349">
                  <c:v>8.9999989999999998E-3</c:v>
                </c:pt>
                <c:pt idx="350">
                  <c:v>0.75611110000000004</c:v>
                </c:pt>
                <c:pt idx="358">
                  <c:v>0.50875000000000004</c:v>
                </c:pt>
                <c:pt idx="359">
                  <c:v>0.61014290000000004</c:v>
                </c:pt>
                <c:pt idx="360">
                  <c:v>0.8388333</c:v>
                </c:pt>
                <c:pt idx="361">
                  <c:v>0.82942859999999996</c:v>
                </c:pt>
                <c:pt idx="362">
                  <c:v>0.97560000000000002</c:v>
                </c:pt>
                <c:pt idx="363">
                  <c:v>0.84662499999999996</c:v>
                </c:pt>
                <c:pt idx="364">
                  <c:v>0.576125</c:v>
                </c:pt>
                <c:pt idx="365">
                  <c:v>0.33850000000000002</c:v>
                </c:pt>
                <c:pt idx="366">
                  <c:v>0.26537500000000003</c:v>
                </c:pt>
                <c:pt idx="367">
                  <c:v>0.57566669999999998</c:v>
                </c:pt>
                <c:pt idx="369">
                  <c:v>0.239875</c:v>
                </c:pt>
                <c:pt idx="370">
                  <c:v>1.8749999999999999E-2</c:v>
                </c:pt>
                <c:pt idx="371">
                  <c:v>0.38187500000000002</c:v>
                </c:pt>
                <c:pt idx="372">
                  <c:v>0.46512500000000001</c:v>
                </c:pt>
                <c:pt idx="373">
                  <c:v>0.33587499999999998</c:v>
                </c:pt>
                <c:pt idx="374">
                  <c:v>0.3821428</c:v>
                </c:pt>
                <c:pt idx="375">
                  <c:v>0.28837499999999999</c:v>
                </c:pt>
                <c:pt idx="376">
                  <c:v>0.51975000000000005</c:v>
                </c:pt>
                <c:pt idx="377">
                  <c:v>1.2549999999999999</c:v>
                </c:pt>
                <c:pt idx="378">
                  <c:v>4.5186250000000001</c:v>
                </c:pt>
                <c:pt idx="379">
                  <c:v>3.0008750000000002</c:v>
                </c:pt>
                <c:pt idx="380">
                  <c:v>1.0967499999999999</c:v>
                </c:pt>
                <c:pt idx="381">
                  <c:v>1.2275</c:v>
                </c:pt>
                <c:pt idx="382">
                  <c:v>1.1000000000000001</c:v>
                </c:pt>
                <c:pt idx="383">
                  <c:v>0.84375</c:v>
                </c:pt>
                <c:pt idx="384">
                  <c:v>0.58188890000000004</c:v>
                </c:pt>
                <c:pt idx="385">
                  <c:v>0.33424999999999999</c:v>
                </c:pt>
                <c:pt idx="386">
                  <c:v>0.30225000000000002</c:v>
                </c:pt>
                <c:pt idx="387">
                  <c:v>0.4726667</c:v>
                </c:pt>
                <c:pt idx="388">
                  <c:v>0.48883330000000003</c:v>
                </c:pt>
                <c:pt idx="389">
                  <c:v>0.43462499999999998</c:v>
                </c:pt>
                <c:pt idx="390">
                  <c:v>0.27189999999999998</c:v>
                </c:pt>
                <c:pt idx="391">
                  <c:v>0.2472222</c:v>
                </c:pt>
                <c:pt idx="392">
                  <c:v>0.51012500000000005</c:v>
                </c:pt>
                <c:pt idx="393">
                  <c:v>1.0269999999999999</c:v>
                </c:pt>
                <c:pt idx="394">
                  <c:v>1.1075710000000001</c:v>
                </c:pt>
                <c:pt idx="395">
                  <c:v>1.125667</c:v>
                </c:pt>
                <c:pt idx="396">
                  <c:v>0.94699999999999995</c:v>
                </c:pt>
                <c:pt idx="397">
                  <c:v>0.66010000000000002</c:v>
                </c:pt>
                <c:pt idx="398">
                  <c:v>0.56366660000000002</c:v>
                </c:pt>
                <c:pt idx="399">
                  <c:v>0.32837499999999997</c:v>
                </c:pt>
                <c:pt idx="400">
                  <c:v>0.238125</c:v>
                </c:pt>
                <c:pt idx="401">
                  <c:v>0.60987499999999994</c:v>
                </c:pt>
                <c:pt idx="402">
                  <c:v>0.61716660000000001</c:v>
                </c:pt>
                <c:pt idx="403">
                  <c:v>0.56833330000000004</c:v>
                </c:pt>
                <c:pt idx="404">
                  <c:v>0.52849999999999997</c:v>
                </c:pt>
                <c:pt idx="405">
                  <c:v>0.71622220000000003</c:v>
                </c:pt>
                <c:pt idx="406">
                  <c:v>0.87575000000000003</c:v>
                </c:pt>
                <c:pt idx="407">
                  <c:v>0.94337499999999996</c:v>
                </c:pt>
                <c:pt idx="408">
                  <c:v>0.95487500000000003</c:v>
                </c:pt>
                <c:pt idx="409">
                  <c:v>0.9432857</c:v>
                </c:pt>
                <c:pt idx="410">
                  <c:v>0.96150000000000002</c:v>
                </c:pt>
                <c:pt idx="411">
                  <c:v>0.93400000000000005</c:v>
                </c:pt>
                <c:pt idx="412">
                  <c:v>0.85522220000000004</c:v>
                </c:pt>
                <c:pt idx="413">
                  <c:v>0.736375</c:v>
                </c:pt>
                <c:pt idx="414">
                  <c:v>0.503</c:v>
                </c:pt>
                <c:pt idx="415">
                  <c:v>0.51087499999999997</c:v>
                </c:pt>
                <c:pt idx="417">
                  <c:v>0.54149999999999998</c:v>
                </c:pt>
                <c:pt idx="418">
                  <c:v>0.56125000000000003</c:v>
                </c:pt>
                <c:pt idx="419">
                  <c:v>0.64275000000000004</c:v>
                </c:pt>
                <c:pt idx="420">
                  <c:v>0.81499999999999995</c:v>
                </c:pt>
                <c:pt idx="421">
                  <c:v>0.857375</c:v>
                </c:pt>
                <c:pt idx="422">
                  <c:v>1.2355</c:v>
                </c:pt>
                <c:pt idx="423">
                  <c:v>1.2277499999999999</c:v>
                </c:pt>
                <c:pt idx="424">
                  <c:v>0.97875000000000001</c:v>
                </c:pt>
                <c:pt idx="425">
                  <c:v>0.85175000000000001</c:v>
                </c:pt>
                <c:pt idx="426">
                  <c:v>0.708125</c:v>
                </c:pt>
                <c:pt idx="427">
                  <c:v>0.75737500000000002</c:v>
                </c:pt>
                <c:pt idx="428">
                  <c:v>0.77625</c:v>
                </c:pt>
                <c:pt idx="429">
                  <c:v>0.825125</c:v>
                </c:pt>
                <c:pt idx="430">
                  <c:v>0.88028569999999995</c:v>
                </c:pt>
                <c:pt idx="431">
                  <c:v>0.89900000000000002</c:v>
                </c:pt>
                <c:pt idx="432">
                  <c:v>0.81012499999999998</c:v>
                </c:pt>
                <c:pt idx="433">
                  <c:v>0.71625000000000005</c:v>
                </c:pt>
                <c:pt idx="434">
                  <c:v>0.67125000000000001</c:v>
                </c:pt>
                <c:pt idx="435">
                  <c:v>0.74083330000000003</c:v>
                </c:pt>
                <c:pt idx="436">
                  <c:v>0.98799999999999999</c:v>
                </c:pt>
                <c:pt idx="437">
                  <c:v>1.698</c:v>
                </c:pt>
                <c:pt idx="438">
                  <c:v>2.6842000000000001</c:v>
                </c:pt>
                <c:pt idx="439">
                  <c:v>2.7418749999999998</c:v>
                </c:pt>
                <c:pt idx="440">
                  <c:v>2.5125000000000002</c:v>
                </c:pt>
                <c:pt idx="441">
                  <c:v>2.2077499999999999</c:v>
                </c:pt>
                <c:pt idx="442">
                  <c:v>1.5627139999999999</c:v>
                </c:pt>
                <c:pt idx="443">
                  <c:v>1.0149999999999999</c:v>
                </c:pt>
                <c:pt idx="444">
                  <c:v>0.92937499999999995</c:v>
                </c:pt>
                <c:pt idx="445">
                  <c:v>0.80669999999999997</c:v>
                </c:pt>
                <c:pt idx="446">
                  <c:v>1.0101249999999999</c:v>
                </c:pt>
                <c:pt idx="447">
                  <c:v>0.96662499999999996</c:v>
                </c:pt>
                <c:pt idx="448">
                  <c:v>0.85487500000000005</c:v>
                </c:pt>
                <c:pt idx="449">
                  <c:v>0.53925000000000001</c:v>
                </c:pt>
                <c:pt idx="450">
                  <c:v>0.44733329999999999</c:v>
                </c:pt>
                <c:pt idx="451">
                  <c:v>0.59342859999999997</c:v>
                </c:pt>
                <c:pt idx="452">
                  <c:v>0.68640000000000001</c:v>
                </c:pt>
                <c:pt idx="453">
                  <c:v>0.54149999999999998</c:v>
                </c:pt>
                <c:pt idx="454">
                  <c:v>0.52462500000000001</c:v>
                </c:pt>
                <c:pt idx="455">
                  <c:v>0.56787500000000002</c:v>
                </c:pt>
                <c:pt idx="456">
                  <c:v>0.57550000000000001</c:v>
                </c:pt>
                <c:pt idx="457">
                  <c:v>0.53300000000000003</c:v>
                </c:pt>
                <c:pt idx="458">
                  <c:v>0.69814279999999995</c:v>
                </c:pt>
                <c:pt idx="459">
                  <c:v>0.73877780000000004</c:v>
                </c:pt>
                <c:pt idx="460">
                  <c:v>0.69074999999999998</c:v>
                </c:pt>
                <c:pt idx="461">
                  <c:v>0.74875000000000003</c:v>
                </c:pt>
                <c:pt idx="462">
                  <c:v>0.79612499999999997</c:v>
                </c:pt>
                <c:pt idx="463">
                  <c:v>0.71924999999999994</c:v>
                </c:pt>
                <c:pt idx="465">
                  <c:v>0.80987500000000001</c:v>
                </c:pt>
                <c:pt idx="466">
                  <c:v>0.75162499999999999</c:v>
                </c:pt>
                <c:pt idx="467">
                  <c:v>0.85687500000000005</c:v>
                </c:pt>
                <c:pt idx="468">
                  <c:v>0.83399999999999996</c:v>
                </c:pt>
                <c:pt idx="469">
                  <c:v>3.6056249999999999</c:v>
                </c:pt>
                <c:pt idx="470">
                  <c:v>4.4421429999999997</c:v>
                </c:pt>
                <c:pt idx="471">
                  <c:v>3.0991249999999999</c:v>
                </c:pt>
                <c:pt idx="472">
                  <c:v>2.8976250000000001</c:v>
                </c:pt>
                <c:pt idx="473">
                  <c:v>3.9437500000000001</c:v>
                </c:pt>
                <c:pt idx="474">
                  <c:v>4.9876250000000004</c:v>
                </c:pt>
                <c:pt idx="475">
                  <c:v>4.2276249999999997</c:v>
                </c:pt>
                <c:pt idx="476">
                  <c:v>2.7028750000000001</c:v>
                </c:pt>
                <c:pt idx="477">
                  <c:v>2.3863750000000001</c:v>
                </c:pt>
                <c:pt idx="478">
                  <c:v>2.233571</c:v>
                </c:pt>
                <c:pt idx="479">
                  <c:v>2.3287499999999999</c:v>
                </c:pt>
                <c:pt idx="480">
                  <c:v>1.8243750000000001</c:v>
                </c:pt>
                <c:pt idx="481">
                  <c:v>1.606625</c:v>
                </c:pt>
                <c:pt idx="482">
                  <c:v>1.5565</c:v>
                </c:pt>
                <c:pt idx="483">
                  <c:v>1.002</c:v>
                </c:pt>
                <c:pt idx="484">
                  <c:v>0.85633329999999996</c:v>
                </c:pt>
                <c:pt idx="485">
                  <c:v>0.78377779999999997</c:v>
                </c:pt>
                <c:pt idx="486">
                  <c:v>0.46844439999999998</c:v>
                </c:pt>
                <c:pt idx="487">
                  <c:v>0.449125</c:v>
                </c:pt>
                <c:pt idx="488">
                  <c:v>0.362375</c:v>
                </c:pt>
                <c:pt idx="489">
                  <c:v>1.853375</c:v>
                </c:pt>
                <c:pt idx="490">
                  <c:v>1.6297140000000001</c:v>
                </c:pt>
                <c:pt idx="491">
                  <c:v>1.108833</c:v>
                </c:pt>
                <c:pt idx="492">
                  <c:v>0.77837500000000004</c:v>
                </c:pt>
                <c:pt idx="493">
                  <c:v>0.68400000000000005</c:v>
                </c:pt>
                <c:pt idx="494">
                  <c:v>0.55162500000000003</c:v>
                </c:pt>
                <c:pt idx="495">
                  <c:v>0.45087500000000003</c:v>
                </c:pt>
                <c:pt idx="496">
                  <c:v>0.34699999999999998</c:v>
                </c:pt>
                <c:pt idx="497">
                  <c:v>0.34737499999999999</c:v>
                </c:pt>
                <c:pt idx="498">
                  <c:v>0.32</c:v>
                </c:pt>
                <c:pt idx="499">
                  <c:v>0.35699999999999998</c:v>
                </c:pt>
                <c:pt idx="500">
                  <c:v>0.3461111</c:v>
                </c:pt>
                <c:pt idx="501">
                  <c:v>0.40562500000000001</c:v>
                </c:pt>
                <c:pt idx="502">
                  <c:v>0.50487499999999996</c:v>
                </c:pt>
                <c:pt idx="503">
                  <c:v>0.44287500000000002</c:v>
                </c:pt>
                <c:pt idx="504">
                  <c:v>0.62362499999999998</c:v>
                </c:pt>
                <c:pt idx="505">
                  <c:v>0.5597143</c:v>
                </c:pt>
                <c:pt idx="506">
                  <c:v>0.52200000000000002</c:v>
                </c:pt>
                <c:pt idx="507">
                  <c:v>0.604375</c:v>
                </c:pt>
                <c:pt idx="508">
                  <c:v>0.73462499999999997</c:v>
                </c:pt>
                <c:pt idx="509">
                  <c:v>0.78525</c:v>
                </c:pt>
                <c:pt idx="510">
                  <c:v>0.80649999999999999</c:v>
                </c:pt>
                <c:pt idx="511">
                  <c:v>0.71550000000000002</c:v>
                </c:pt>
                <c:pt idx="513">
                  <c:v>0.6905</c:v>
                </c:pt>
                <c:pt idx="514">
                  <c:v>0.65787499999999999</c:v>
                </c:pt>
                <c:pt idx="515">
                  <c:v>0.62237500000000001</c:v>
                </c:pt>
                <c:pt idx="516">
                  <c:v>0.67537499999999995</c:v>
                </c:pt>
                <c:pt idx="517">
                  <c:v>0.66225000000000001</c:v>
                </c:pt>
                <c:pt idx="518">
                  <c:v>0.78042860000000003</c:v>
                </c:pt>
                <c:pt idx="519">
                  <c:v>0.80987500000000001</c:v>
                </c:pt>
                <c:pt idx="520">
                  <c:v>0.66500000000000004</c:v>
                </c:pt>
                <c:pt idx="521">
                  <c:v>0.52262500000000001</c:v>
                </c:pt>
                <c:pt idx="522">
                  <c:v>0.28587499999999999</c:v>
                </c:pt>
                <c:pt idx="523">
                  <c:v>0.18212500000000001</c:v>
                </c:pt>
                <c:pt idx="524">
                  <c:v>0.144375</c:v>
                </c:pt>
                <c:pt idx="525">
                  <c:v>0.16400000000000001</c:v>
                </c:pt>
                <c:pt idx="526">
                  <c:v>0.3078572</c:v>
                </c:pt>
                <c:pt idx="527">
                  <c:v>0.40600000000000003</c:v>
                </c:pt>
                <c:pt idx="528">
                  <c:v>0.389625</c:v>
                </c:pt>
                <c:pt idx="529">
                  <c:v>0.389625</c:v>
                </c:pt>
                <c:pt idx="530">
                  <c:v>0.35449999999999998</c:v>
                </c:pt>
                <c:pt idx="531">
                  <c:v>0.15866669999999999</c:v>
                </c:pt>
                <c:pt idx="532">
                  <c:v>7.8333330000000007E-2</c:v>
                </c:pt>
                <c:pt idx="533">
                  <c:v>7.7999999999999996E-3</c:v>
                </c:pt>
                <c:pt idx="534">
                  <c:v>-1.8777780000000001E-2</c:v>
                </c:pt>
                <c:pt idx="535">
                  <c:v>-4.3749999999999997E-2</c:v>
                </c:pt>
                <c:pt idx="536">
                  <c:v>1.4500000000000001E-2</c:v>
                </c:pt>
                <c:pt idx="537">
                  <c:v>8.7999999999999995E-2</c:v>
                </c:pt>
                <c:pt idx="538">
                  <c:v>6.1428570000000002E-2</c:v>
                </c:pt>
                <c:pt idx="539">
                  <c:v>1.633333E-2</c:v>
                </c:pt>
                <c:pt idx="540">
                  <c:v>0.17311109999999999</c:v>
                </c:pt>
                <c:pt idx="541">
                  <c:v>0.17566670000000001</c:v>
                </c:pt>
                <c:pt idx="542">
                  <c:v>4.9625000000000002E-2</c:v>
                </c:pt>
                <c:pt idx="543">
                  <c:v>-4.1250000000000002E-2</c:v>
                </c:pt>
                <c:pt idx="544">
                  <c:v>7.4999989999999998E-4</c:v>
                </c:pt>
                <c:pt idx="545">
                  <c:v>0.31812499999999999</c:v>
                </c:pt>
                <c:pt idx="546">
                  <c:v>0.4171667</c:v>
                </c:pt>
                <c:pt idx="547">
                  <c:v>0.46237499999999998</c:v>
                </c:pt>
                <c:pt idx="548">
                  <c:v>0.45911109999999999</c:v>
                </c:pt>
                <c:pt idx="549">
                  <c:v>0.59012500000000001</c:v>
                </c:pt>
                <c:pt idx="550">
                  <c:v>0.60624999999999996</c:v>
                </c:pt>
                <c:pt idx="551">
                  <c:v>0.66849999999999998</c:v>
                </c:pt>
                <c:pt idx="552">
                  <c:v>0.54274999999999995</c:v>
                </c:pt>
                <c:pt idx="553">
                  <c:v>0.54842849999999999</c:v>
                </c:pt>
                <c:pt idx="554">
                  <c:v>0.610375</c:v>
                </c:pt>
                <c:pt idx="555">
                  <c:v>0.65562500000000001</c:v>
                </c:pt>
                <c:pt idx="556">
                  <c:v>0.69899999999999995</c:v>
                </c:pt>
                <c:pt idx="557">
                  <c:v>0.78500000000000003</c:v>
                </c:pt>
                <c:pt idx="558">
                  <c:v>0.97587500000000005</c:v>
                </c:pt>
                <c:pt idx="559">
                  <c:v>0.952125</c:v>
                </c:pt>
                <c:pt idx="561">
                  <c:v>0.89212499999999995</c:v>
                </c:pt>
                <c:pt idx="562">
                  <c:v>0.83037499999999997</c:v>
                </c:pt>
                <c:pt idx="563">
                  <c:v>0.92149999999999999</c:v>
                </c:pt>
                <c:pt idx="564">
                  <c:v>1.1821250000000001</c:v>
                </c:pt>
                <c:pt idx="565">
                  <c:v>1.000875</c:v>
                </c:pt>
                <c:pt idx="566">
                  <c:v>0.84157150000000003</c:v>
                </c:pt>
                <c:pt idx="567">
                  <c:v>0.75037500000000001</c:v>
                </c:pt>
                <c:pt idx="568">
                  <c:v>0.64475000000000005</c:v>
                </c:pt>
                <c:pt idx="569">
                  <c:v>0.71087500000000003</c:v>
                </c:pt>
                <c:pt idx="570">
                  <c:v>0.58962499999999995</c:v>
                </c:pt>
                <c:pt idx="571">
                  <c:v>0.55600000000000005</c:v>
                </c:pt>
                <c:pt idx="572">
                  <c:v>0.54325000000000001</c:v>
                </c:pt>
                <c:pt idx="573">
                  <c:v>0.53487499999999999</c:v>
                </c:pt>
                <c:pt idx="574">
                  <c:v>0.51400000000000001</c:v>
                </c:pt>
                <c:pt idx="575">
                  <c:v>0.39400000000000002</c:v>
                </c:pt>
                <c:pt idx="576">
                  <c:v>0.29675000000000001</c:v>
                </c:pt>
                <c:pt idx="577">
                  <c:v>0.229875</c:v>
                </c:pt>
                <c:pt idx="578">
                  <c:v>0.16437499999999999</c:v>
                </c:pt>
                <c:pt idx="579">
                  <c:v>0.22283330000000001</c:v>
                </c:pt>
                <c:pt idx="580">
                  <c:v>0.2773333</c:v>
                </c:pt>
                <c:pt idx="581">
                  <c:v>0.25690000000000002</c:v>
                </c:pt>
                <c:pt idx="582">
                  <c:v>0.42937500000000001</c:v>
                </c:pt>
                <c:pt idx="583">
                  <c:v>1.246875</c:v>
                </c:pt>
                <c:pt idx="584">
                  <c:v>1.3548750000000001</c:v>
                </c:pt>
                <c:pt idx="585">
                  <c:v>0.94237499999999996</c:v>
                </c:pt>
                <c:pt idx="586">
                  <c:v>0.67100000000000004</c:v>
                </c:pt>
                <c:pt idx="587">
                  <c:v>0.65049999999999997</c:v>
                </c:pt>
                <c:pt idx="588">
                  <c:v>0.65333330000000001</c:v>
                </c:pt>
                <c:pt idx="589">
                  <c:v>0.87649999999999995</c:v>
                </c:pt>
                <c:pt idx="590">
                  <c:v>0.71499999999999997</c:v>
                </c:pt>
                <c:pt idx="591">
                  <c:v>0.48862499999999998</c:v>
                </c:pt>
                <c:pt idx="592">
                  <c:v>0.54662500000000003</c:v>
                </c:pt>
                <c:pt idx="593">
                  <c:v>0.35275000000000001</c:v>
                </c:pt>
                <c:pt idx="594">
                  <c:v>0.2236667</c:v>
                </c:pt>
                <c:pt idx="595">
                  <c:v>0.29675000000000001</c:v>
                </c:pt>
                <c:pt idx="596">
                  <c:v>0.389125</c:v>
                </c:pt>
                <c:pt idx="597">
                  <c:v>0.48649999999999999</c:v>
                </c:pt>
                <c:pt idx="598">
                  <c:v>0.44324999999999998</c:v>
                </c:pt>
                <c:pt idx="599">
                  <c:v>0.39912500000000001</c:v>
                </c:pt>
                <c:pt idx="600">
                  <c:v>0.47487499999999999</c:v>
                </c:pt>
                <c:pt idx="601">
                  <c:v>0.63871429999999996</c:v>
                </c:pt>
                <c:pt idx="602">
                  <c:v>0.64871429999999997</c:v>
                </c:pt>
                <c:pt idx="603">
                  <c:v>0.70025000000000004</c:v>
                </c:pt>
                <c:pt idx="604">
                  <c:v>0.59699999999999998</c:v>
                </c:pt>
                <c:pt idx="605">
                  <c:v>0.48399999999999999</c:v>
                </c:pt>
                <c:pt idx="606">
                  <c:v>0.41525000000000001</c:v>
                </c:pt>
                <c:pt idx="607">
                  <c:v>0.31237500000000001</c:v>
                </c:pt>
                <c:pt idx="609">
                  <c:v>0.29725000000000001</c:v>
                </c:pt>
                <c:pt idx="610">
                  <c:v>0.33975</c:v>
                </c:pt>
                <c:pt idx="611">
                  <c:v>0.2545</c:v>
                </c:pt>
                <c:pt idx="612">
                  <c:v>0.114875</c:v>
                </c:pt>
                <c:pt idx="613">
                  <c:v>0.15075</c:v>
                </c:pt>
                <c:pt idx="614">
                  <c:v>0.19557140000000001</c:v>
                </c:pt>
                <c:pt idx="615">
                  <c:v>0.199125</c:v>
                </c:pt>
                <c:pt idx="616">
                  <c:v>0.12075</c:v>
                </c:pt>
                <c:pt idx="617">
                  <c:v>0.121125</c:v>
                </c:pt>
                <c:pt idx="618">
                  <c:v>0.21762500000000001</c:v>
                </c:pt>
                <c:pt idx="619">
                  <c:v>0.43287500000000001</c:v>
                </c:pt>
                <c:pt idx="620">
                  <c:v>0.84087500000000004</c:v>
                </c:pt>
                <c:pt idx="621">
                  <c:v>0.86824999999999997</c:v>
                </c:pt>
                <c:pt idx="622">
                  <c:v>0.82028570000000001</c:v>
                </c:pt>
                <c:pt idx="623">
                  <c:v>0.73675000000000002</c:v>
                </c:pt>
                <c:pt idx="624">
                  <c:v>0.53500000000000003</c:v>
                </c:pt>
                <c:pt idx="625">
                  <c:v>0.40587499999999999</c:v>
                </c:pt>
                <c:pt idx="626">
                  <c:v>0.37874999999999998</c:v>
                </c:pt>
                <c:pt idx="627">
                  <c:v>0.52483329999999995</c:v>
                </c:pt>
                <c:pt idx="628">
                  <c:v>0.46628570000000003</c:v>
                </c:pt>
                <c:pt idx="629">
                  <c:v>0.47460000000000002</c:v>
                </c:pt>
                <c:pt idx="630">
                  <c:v>0.51887499999999998</c:v>
                </c:pt>
                <c:pt idx="631">
                  <c:v>0.89624999999999999</c:v>
                </c:pt>
                <c:pt idx="632">
                  <c:v>0.71475</c:v>
                </c:pt>
                <c:pt idx="633">
                  <c:v>0.48925000000000002</c:v>
                </c:pt>
                <c:pt idx="634">
                  <c:v>0.45842860000000002</c:v>
                </c:pt>
                <c:pt idx="635">
                  <c:v>0.53214289999999997</c:v>
                </c:pt>
                <c:pt idx="636">
                  <c:v>0.64687499999999998</c:v>
                </c:pt>
                <c:pt idx="637">
                  <c:v>1.074125</c:v>
                </c:pt>
                <c:pt idx="638">
                  <c:v>1.44875</c:v>
                </c:pt>
                <c:pt idx="639">
                  <c:v>1.1547499999999999</c:v>
                </c:pt>
                <c:pt idx="640">
                  <c:v>1.3771249999999999</c:v>
                </c:pt>
                <c:pt idx="641">
                  <c:v>1.0566249999999999</c:v>
                </c:pt>
                <c:pt idx="642">
                  <c:v>1.0069999999999999</c:v>
                </c:pt>
                <c:pt idx="643">
                  <c:v>1.297714</c:v>
                </c:pt>
                <c:pt idx="644">
                  <c:v>1.8191250000000001</c:v>
                </c:pt>
                <c:pt idx="645">
                  <c:v>1.4361250000000001</c:v>
                </c:pt>
                <c:pt idx="646">
                  <c:v>1.069375</c:v>
                </c:pt>
                <c:pt idx="647">
                  <c:v>0.97112500000000002</c:v>
                </c:pt>
                <c:pt idx="648">
                  <c:v>0.76124999999999998</c:v>
                </c:pt>
                <c:pt idx="649">
                  <c:v>0.669875</c:v>
                </c:pt>
                <c:pt idx="650">
                  <c:v>0.23483329999999999</c:v>
                </c:pt>
                <c:pt idx="651">
                  <c:v>-1.975E-2</c:v>
                </c:pt>
                <c:pt idx="652">
                  <c:v>0.13025</c:v>
                </c:pt>
                <c:pt idx="653">
                  <c:v>0.25487500000000002</c:v>
                </c:pt>
                <c:pt idx="654">
                  <c:v>0.10312499999999999</c:v>
                </c:pt>
                <c:pt idx="655">
                  <c:v>6.8375000000000005E-2</c:v>
                </c:pt>
                <c:pt idx="657">
                  <c:v>0.36149999999999999</c:v>
                </c:pt>
                <c:pt idx="658">
                  <c:v>0.38037500000000002</c:v>
                </c:pt>
                <c:pt idx="659">
                  <c:v>0.53312499999999996</c:v>
                </c:pt>
                <c:pt idx="660">
                  <c:v>0.33712500000000001</c:v>
                </c:pt>
                <c:pt idx="661">
                  <c:v>0.36549999999999999</c:v>
                </c:pt>
                <c:pt idx="662">
                  <c:v>0.46257140000000002</c:v>
                </c:pt>
                <c:pt idx="663">
                  <c:v>0.604375</c:v>
                </c:pt>
                <c:pt idx="664">
                  <c:v>0.49112499999999998</c:v>
                </c:pt>
                <c:pt idx="665">
                  <c:v>0.59775</c:v>
                </c:pt>
                <c:pt idx="666">
                  <c:v>0.59487500000000004</c:v>
                </c:pt>
                <c:pt idx="667">
                  <c:v>0.68425000000000002</c:v>
                </c:pt>
                <c:pt idx="668">
                  <c:v>0.73312500000000003</c:v>
                </c:pt>
                <c:pt idx="669">
                  <c:v>0.87075000000000002</c:v>
                </c:pt>
                <c:pt idx="670">
                  <c:v>0.73599999999999999</c:v>
                </c:pt>
                <c:pt idx="671">
                  <c:v>0.76575000000000004</c:v>
                </c:pt>
                <c:pt idx="672">
                  <c:v>1.19425</c:v>
                </c:pt>
                <c:pt idx="673">
                  <c:v>1.903</c:v>
                </c:pt>
                <c:pt idx="674">
                  <c:v>2.714</c:v>
                </c:pt>
                <c:pt idx="675">
                  <c:v>1.3075000000000001</c:v>
                </c:pt>
                <c:pt idx="676">
                  <c:v>1.0382499999999999</c:v>
                </c:pt>
                <c:pt idx="677">
                  <c:v>0.95799999999999996</c:v>
                </c:pt>
                <c:pt idx="678">
                  <c:v>1.0806249999999999</c:v>
                </c:pt>
                <c:pt idx="679">
                  <c:v>1.0015000000000001</c:v>
                </c:pt>
                <c:pt idx="680">
                  <c:v>3.752875</c:v>
                </c:pt>
                <c:pt idx="681">
                  <c:v>4.1986249999999998</c:v>
                </c:pt>
                <c:pt idx="682">
                  <c:v>3.8955709999999999</c:v>
                </c:pt>
                <c:pt idx="683">
                  <c:v>6.5006250000000003</c:v>
                </c:pt>
                <c:pt idx="684">
                  <c:v>2.8391250000000001</c:v>
                </c:pt>
                <c:pt idx="685">
                  <c:v>2.5554999999999999</c:v>
                </c:pt>
                <c:pt idx="686">
                  <c:v>4.7931249999999999</c:v>
                </c:pt>
                <c:pt idx="687">
                  <c:v>5.7923749999999998</c:v>
                </c:pt>
                <c:pt idx="688">
                  <c:v>5.1851250000000002</c:v>
                </c:pt>
                <c:pt idx="689">
                  <c:v>4.6851250000000002</c:v>
                </c:pt>
                <c:pt idx="690">
                  <c:v>3.0295000000000001</c:v>
                </c:pt>
                <c:pt idx="691">
                  <c:v>1.5684290000000001</c:v>
                </c:pt>
                <c:pt idx="692">
                  <c:v>1.1188750000000001</c:v>
                </c:pt>
                <c:pt idx="693">
                  <c:v>1.0707500000000001</c:v>
                </c:pt>
                <c:pt idx="694">
                  <c:v>0.80825000000000002</c:v>
                </c:pt>
                <c:pt idx="695">
                  <c:v>0.85075000000000001</c:v>
                </c:pt>
                <c:pt idx="696">
                  <c:v>0.872</c:v>
                </c:pt>
                <c:pt idx="697">
                  <c:v>0.85512500000000002</c:v>
                </c:pt>
                <c:pt idx="698">
                  <c:v>0.81733330000000004</c:v>
                </c:pt>
                <c:pt idx="699">
                  <c:v>0.87512500000000004</c:v>
                </c:pt>
                <c:pt idx="700">
                  <c:v>0.78075000000000006</c:v>
                </c:pt>
                <c:pt idx="701">
                  <c:v>0.64724999999999999</c:v>
                </c:pt>
                <c:pt idx="702">
                  <c:v>0.76537500000000003</c:v>
                </c:pt>
                <c:pt idx="703">
                  <c:v>0.57933330000000005</c:v>
                </c:pt>
                <c:pt idx="705">
                  <c:v>0.53212499999999996</c:v>
                </c:pt>
                <c:pt idx="706">
                  <c:v>0.363375</c:v>
                </c:pt>
                <c:pt idx="707">
                  <c:v>0.40649999999999997</c:v>
                </c:pt>
                <c:pt idx="708">
                  <c:v>0.51575000000000004</c:v>
                </c:pt>
                <c:pt idx="709">
                  <c:v>0.48962499999999998</c:v>
                </c:pt>
                <c:pt idx="710">
                  <c:v>0.45800000000000002</c:v>
                </c:pt>
                <c:pt idx="711">
                  <c:v>0.47849999999999998</c:v>
                </c:pt>
                <c:pt idx="712">
                  <c:v>0.41725000000000001</c:v>
                </c:pt>
                <c:pt idx="713">
                  <c:v>2.7949999999999999</c:v>
                </c:pt>
                <c:pt idx="714">
                  <c:v>4.6321250000000003</c:v>
                </c:pt>
                <c:pt idx="715">
                  <c:v>4.2862499999999999</c:v>
                </c:pt>
                <c:pt idx="716">
                  <c:v>2.3547500000000001</c:v>
                </c:pt>
                <c:pt idx="717">
                  <c:v>1.3705000000000001</c:v>
                </c:pt>
                <c:pt idx="718">
                  <c:v>0.77542849999999997</c:v>
                </c:pt>
                <c:pt idx="719">
                  <c:v>0.752</c:v>
                </c:pt>
                <c:pt idx="720">
                  <c:v>0.480875</c:v>
                </c:pt>
                <c:pt idx="721">
                  <c:v>0.15437500000000001</c:v>
                </c:pt>
                <c:pt idx="722">
                  <c:v>2.6249999999999999E-2</c:v>
                </c:pt>
                <c:pt idx="723">
                  <c:v>-2.500001E-3</c:v>
                </c:pt>
                <c:pt idx="724">
                  <c:v>0.142625</c:v>
                </c:pt>
                <c:pt idx="725">
                  <c:v>0.453625</c:v>
                </c:pt>
                <c:pt idx="726">
                  <c:v>0.30725000000000002</c:v>
                </c:pt>
                <c:pt idx="727">
                  <c:v>0.20912500000000001</c:v>
                </c:pt>
                <c:pt idx="728">
                  <c:v>0.13275000000000001</c:v>
                </c:pt>
                <c:pt idx="729">
                  <c:v>0.140625</c:v>
                </c:pt>
                <c:pt idx="730">
                  <c:v>0.17499999999999999</c:v>
                </c:pt>
                <c:pt idx="731">
                  <c:v>0.315</c:v>
                </c:pt>
                <c:pt idx="732">
                  <c:v>0.14324999999999999</c:v>
                </c:pt>
                <c:pt idx="733">
                  <c:v>6.4375000000000002E-2</c:v>
                </c:pt>
                <c:pt idx="734">
                  <c:v>0.14649999999999999</c:v>
                </c:pt>
                <c:pt idx="735">
                  <c:v>0.13037499999999999</c:v>
                </c:pt>
                <c:pt idx="736">
                  <c:v>-0.18537500000000001</c:v>
                </c:pt>
                <c:pt idx="737">
                  <c:v>-0.233875</c:v>
                </c:pt>
                <c:pt idx="738">
                  <c:v>-0.13757140000000001</c:v>
                </c:pt>
                <c:pt idx="739">
                  <c:v>2.8571409999999999E-4</c:v>
                </c:pt>
                <c:pt idx="740">
                  <c:v>0.22525000000000001</c:v>
                </c:pt>
                <c:pt idx="741">
                  <c:v>0.59887500000000005</c:v>
                </c:pt>
                <c:pt idx="742">
                  <c:v>0.73350000000000004</c:v>
                </c:pt>
                <c:pt idx="743">
                  <c:v>0.80587500000000001</c:v>
                </c:pt>
                <c:pt idx="744">
                  <c:v>0.752</c:v>
                </c:pt>
                <c:pt idx="745">
                  <c:v>0.58342859999999996</c:v>
                </c:pt>
                <c:pt idx="746">
                  <c:v>0.40749999999999997</c:v>
                </c:pt>
                <c:pt idx="747">
                  <c:v>0.479875</c:v>
                </c:pt>
                <c:pt idx="748">
                  <c:v>0.41775000000000001</c:v>
                </c:pt>
                <c:pt idx="749">
                  <c:v>0.66049999999999998</c:v>
                </c:pt>
                <c:pt idx="750">
                  <c:v>1.194</c:v>
                </c:pt>
                <c:pt idx="751">
                  <c:v>1.193889</c:v>
                </c:pt>
                <c:pt idx="753">
                  <c:v>0.95399999999999996</c:v>
                </c:pt>
                <c:pt idx="754">
                  <c:v>0.57474999999999998</c:v>
                </c:pt>
                <c:pt idx="755">
                  <c:v>0.63675000000000004</c:v>
                </c:pt>
                <c:pt idx="756">
                  <c:v>0.56112499999999998</c:v>
                </c:pt>
                <c:pt idx="757">
                  <c:v>0.49487500000000001</c:v>
                </c:pt>
                <c:pt idx="758">
                  <c:v>0.23571429999999999</c:v>
                </c:pt>
                <c:pt idx="759">
                  <c:v>8.1375000000000003E-2</c:v>
                </c:pt>
                <c:pt idx="760">
                  <c:v>1.4292499999999999</c:v>
                </c:pt>
                <c:pt idx="761">
                  <c:v>2.0939999999999999</c:v>
                </c:pt>
                <c:pt idx="762">
                  <c:v>1.3656250000000001</c:v>
                </c:pt>
                <c:pt idx="763">
                  <c:v>1.641875</c:v>
                </c:pt>
                <c:pt idx="764">
                  <c:v>1.7358750000000001</c:v>
                </c:pt>
                <c:pt idx="765">
                  <c:v>0.65912499999999996</c:v>
                </c:pt>
                <c:pt idx="766">
                  <c:v>0.37</c:v>
                </c:pt>
                <c:pt idx="767">
                  <c:v>0.50024999999999997</c:v>
                </c:pt>
                <c:pt idx="768">
                  <c:v>0.65962500000000002</c:v>
                </c:pt>
                <c:pt idx="769">
                  <c:v>0.68899999999999995</c:v>
                </c:pt>
                <c:pt idx="770">
                  <c:v>0.81874999999999998</c:v>
                </c:pt>
                <c:pt idx="771">
                  <c:v>0.85814290000000004</c:v>
                </c:pt>
                <c:pt idx="772">
                  <c:v>0.88312500000000005</c:v>
                </c:pt>
                <c:pt idx="773">
                  <c:v>0.88262499999999999</c:v>
                </c:pt>
                <c:pt idx="774">
                  <c:v>0.76287499999999997</c:v>
                </c:pt>
                <c:pt idx="775">
                  <c:v>0.61762499999999998</c:v>
                </c:pt>
                <c:pt idx="776">
                  <c:v>0.46562500000000001</c:v>
                </c:pt>
                <c:pt idx="777">
                  <c:v>0.55912499999999998</c:v>
                </c:pt>
                <c:pt idx="778">
                  <c:v>0.50749999999999995</c:v>
                </c:pt>
                <c:pt idx="779">
                  <c:v>0.46557140000000002</c:v>
                </c:pt>
                <c:pt idx="780">
                  <c:v>0.56437499999999996</c:v>
                </c:pt>
                <c:pt idx="781">
                  <c:v>0.52449999999999997</c:v>
                </c:pt>
                <c:pt idx="782">
                  <c:v>0.46437499999999998</c:v>
                </c:pt>
                <c:pt idx="783">
                  <c:v>0.46012500000000001</c:v>
                </c:pt>
                <c:pt idx="784">
                  <c:v>0.46050000000000002</c:v>
                </c:pt>
                <c:pt idx="785">
                  <c:v>0.44444440000000002</c:v>
                </c:pt>
                <c:pt idx="786">
                  <c:v>0.36842859999999999</c:v>
                </c:pt>
                <c:pt idx="787">
                  <c:v>0.51242860000000001</c:v>
                </c:pt>
                <c:pt idx="788">
                  <c:v>0.64300000000000002</c:v>
                </c:pt>
                <c:pt idx="789">
                  <c:v>0.645625</c:v>
                </c:pt>
                <c:pt idx="790">
                  <c:v>0.45974999999999999</c:v>
                </c:pt>
                <c:pt idx="791">
                  <c:v>0.49675000000000002</c:v>
                </c:pt>
                <c:pt idx="792">
                  <c:v>0.4456</c:v>
                </c:pt>
                <c:pt idx="793">
                  <c:v>0.64933339999999995</c:v>
                </c:pt>
                <c:pt idx="794">
                  <c:v>0.82550000000000001</c:v>
                </c:pt>
                <c:pt idx="795">
                  <c:v>0.74175000000000002</c:v>
                </c:pt>
                <c:pt idx="796">
                  <c:v>0.62362499999999998</c:v>
                </c:pt>
                <c:pt idx="797">
                  <c:v>0.72312500000000002</c:v>
                </c:pt>
                <c:pt idx="798">
                  <c:v>0.58712500000000001</c:v>
                </c:pt>
                <c:pt idx="799">
                  <c:v>0.41120000000000001</c:v>
                </c:pt>
                <c:pt idx="801">
                  <c:v>-2.4125000000000001E-2</c:v>
                </c:pt>
                <c:pt idx="802">
                  <c:v>1.025E-2</c:v>
                </c:pt>
                <c:pt idx="803">
                  <c:v>-0.10224999999999999</c:v>
                </c:pt>
                <c:pt idx="804">
                  <c:v>9.4875000000000001E-2</c:v>
                </c:pt>
                <c:pt idx="805">
                  <c:v>0.22525000000000001</c:v>
                </c:pt>
                <c:pt idx="806">
                  <c:v>0.3142857</c:v>
                </c:pt>
                <c:pt idx="807">
                  <c:v>0.15262500000000001</c:v>
                </c:pt>
                <c:pt idx="808">
                  <c:v>0.145375</c:v>
                </c:pt>
                <c:pt idx="809">
                  <c:v>0.489875</c:v>
                </c:pt>
                <c:pt idx="810">
                  <c:v>0.53474999999999995</c:v>
                </c:pt>
                <c:pt idx="811">
                  <c:v>0.33400000000000002</c:v>
                </c:pt>
                <c:pt idx="812">
                  <c:v>0.52412499999999995</c:v>
                </c:pt>
                <c:pt idx="813">
                  <c:v>0.68300000000000005</c:v>
                </c:pt>
                <c:pt idx="814">
                  <c:v>0.58699999999999997</c:v>
                </c:pt>
                <c:pt idx="815">
                  <c:v>0.49049999999999999</c:v>
                </c:pt>
                <c:pt idx="816">
                  <c:v>0.97712500000000002</c:v>
                </c:pt>
                <c:pt idx="817">
                  <c:v>1.1833750000000001</c:v>
                </c:pt>
                <c:pt idx="818">
                  <c:v>1.0531250000000001</c:v>
                </c:pt>
                <c:pt idx="819">
                  <c:v>1.182857</c:v>
                </c:pt>
                <c:pt idx="820">
                  <c:v>1.241857</c:v>
                </c:pt>
                <c:pt idx="821">
                  <c:v>1.0065</c:v>
                </c:pt>
                <c:pt idx="822">
                  <c:v>0.60050000000000003</c:v>
                </c:pt>
                <c:pt idx="823">
                  <c:v>0.60612500000000002</c:v>
                </c:pt>
                <c:pt idx="824">
                  <c:v>0.578125</c:v>
                </c:pt>
                <c:pt idx="825">
                  <c:v>0.50366670000000002</c:v>
                </c:pt>
                <c:pt idx="826">
                  <c:v>0.51224999999999998</c:v>
                </c:pt>
                <c:pt idx="827">
                  <c:v>0.45066669999999998</c:v>
                </c:pt>
                <c:pt idx="828">
                  <c:v>0.517625</c:v>
                </c:pt>
                <c:pt idx="829">
                  <c:v>0.610375</c:v>
                </c:pt>
                <c:pt idx="830">
                  <c:v>0.57662500000000005</c:v>
                </c:pt>
                <c:pt idx="831">
                  <c:v>0.39774999999999999</c:v>
                </c:pt>
                <c:pt idx="832">
                  <c:v>0.15275</c:v>
                </c:pt>
                <c:pt idx="833">
                  <c:v>8.1888890000000006E-2</c:v>
                </c:pt>
                <c:pt idx="834">
                  <c:v>0.18433330000000001</c:v>
                </c:pt>
                <c:pt idx="835">
                  <c:v>0.23585709999999999</c:v>
                </c:pt>
                <c:pt idx="836">
                  <c:v>0.299375</c:v>
                </c:pt>
                <c:pt idx="837">
                  <c:v>0.32100000000000001</c:v>
                </c:pt>
                <c:pt idx="838">
                  <c:v>0.49775000000000003</c:v>
                </c:pt>
                <c:pt idx="839">
                  <c:v>0.54611109999999996</c:v>
                </c:pt>
                <c:pt idx="840">
                  <c:v>0.86229999999999996</c:v>
                </c:pt>
                <c:pt idx="841">
                  <c:v>0.75766659999999997</c:v>
                </c:pt>
                <c:pt idx="842">
                  <c:v>0.622</c:v>
                </c:pt>
                <c:pt idx="843">
                  <c:v>0.51300000000000001</c:v>
                </c:pt>
                <c:pt idx="844">
                  <c:v>0.31312499999999999</c:v>
                </c:pt>
                <c:pt idx="845">
                  <c:v>7.6999999999999999E-2</c:v>
                </c:pt>
                <c:pt idx="846">
                  <c:v>-0.53555549999999996</c:v>
                </c:pt>
                <c:pt idx="847">
                  <c:v>-0.6986</c:v>
                </c:pt>
                <c:pt idx="849">
                  <c:v>-5.7375000000000002E-2</c:v>
                </c:pt>
                <c:pt idx="850">
                  <c:v>0.57850000000000001</c:v>
                </c:pt>
                <c:pt idx="851">
                  <c:v>0.53225</c:v>
                </c:pt>
                <c:pt idx="852">
                  <c:v>0.354375</c:v>
                </c:pt>
                <c:pt idx="853">
                  <c:v>0.40362500000000001</c:v>
                </c:pt>
                <c:pt idx="854">
                  <c:v>0.48214289999999999</c:v>
                </c:pt>
                <c:pt idx="855">
                  <c:v>0.52349999999999997</c:v>
                </c:pt>
                <c:pt idx="856">
                  <c:v>3.5346250000000001</c:v>
                </c:pt>
                <c:pt idx="857">
                  <c:v>12.58475</c:v>
                </c:pt>
                <c:pt idx="858">
                  <c:v>0.82374999999999998</c:v>
                </c:pt>
                <c:pt idx="859">
                  <c:v>0.55249999999999999</c:v>
                </c:pt>
                <c:pt idx="860">
                  <c:v>0.66174999999999995</c:v>
                </c:pt>
                <c:pt idx="861">
                  <c:v>0.73224999999999996</c:v>
                </c:pt>
                <c:pt idx="862">
                  <c:v>0.73442859999999999</c:v>
                </c:pt>
                <c:pt idx="863">
                  <c:v>0.73499999999999999</c:v>
                </c:pt>
                <c:pt idx="864">
                  <c:v>0.61724999999999997</c:v>
                </c:pt>
                <c:pt idx="865">
                  <c:v>0.51012500000000005</c:v>
                </c:pt>
                <c:pt idx="866">
                  <c:v>0.35212500000000002</c:v>
                </c:pt>
                <c:pt idx="867">
                  <c:v>0.43157139999999999</c:v>
                </c:pt>
                <c:pt idx="868">
                  <c:v>0.78771429999999998</c:v>
                </c:pt>
                <c:pt idx="869">
                  <c:v>1.44825</c:v>
                </c:pt>
                <c:pt idx="870">
                  <c:v>1.7473749999999999</c:v>
                </c:pt>
                <c:pt idx="871">
                  <c:v>2.4590000000000001</c:v>
                </c:pt>
                <c:pt idx="872">
                  <c:v>3.2798750000000001</c:v>
                </c:pt>
                <c:pt idx="873">
                  <c:v>1.5933330000000001</c:v>
                </c:pt>
                <c:pt idx="874">
                  <c:v>0.69471430000000001</c:v>
                </c:pt>
                <c:pt idx="875">
                  <c:v>0.4116667</c:v>
                </c:pt>
                <c:pt idx="876">
                  <c:v>0.46937499999999999</c:v>
                </c:pt>
                <c:pt idx="877">
                  <c:v>0.53062500000000001</c:v>
                </c:pt>
                <c:pt idx="878">
                  <c:v>0.71099999999999997</c:v>
                </c:pt>
                <c:pt idx="879">
                  <c:v>1.2746249999999999</c:v>
                </c:pt>
                <c:pt idx="880">
                  <c:v>1.8494440000000001</c:v>
                </c:pt>
                <c:pt idx="881">
                  <c:v>2.93825</c:v>
                </c:pt>
                <c:pt idx="882">
                  <c:v>2.8518330000000001</c:v>
                </c:pt>
                <c:pt idx="883">
                  <c:v>2.0794290000000002</c:v>
                </c:pt>
                <c:pt idx="884">
                  <c:v>1.1796249999999999</c:v>
                </c:pt>
                <c:pt idx="885">
                  <c:v>1.0794999999999999</c:v>
                </c:pt>
                <c:pt idx="886">
                  <c:v>0.94787500000000002</c:v>
                </c:pt>
                <c:pt idx="887">
                  <c:v>0.66522219999999999</c:v>
                </c:pt>
                <c:pt idx="888">
                  <c:v>0.7788889</c:v>
                </c:pt>
                <c:pt idx="889">
                  <c:v>0.95299999999999996</c:v>
                </c:pt>
                <c:pt idx="890">
                  <c:v>0.77900000000000003</c:v>
                </c:pt>
                <c:pt idx="891">
                  <c:v>0.51</c:v>
                </c:pt>
                <c:pt idx="892">
                  <c:v>0.35237499999999999</c:v>
                </c:pt>
                <c:pt idx="893">
                  <c:v>0.140625</c:v>
                </c:pt>
                <c:pt idx="894">
                  <c:v>-2.611111E-2</c:v>
                </c:pt>
                <c:pt idx="895">
                  <c:v>-1.4444439999999999E-2</c:v>
                </c:pt>
                <c:pt idx="897">
                  <c:v>9.9875000000000005E-2</c:v>
                </c:pt>
                <c:pt idx="898">
                  <c:v>7.4499999999999997E-2</c:v>
                </c:pt>
                <c:pt idx="899">
                  <c:v>-4.4999999999999997E-3</c:v>
                </c:pt>
                <c:pt idx="900">
                  <c:v>7.9625000000000001E-2</c:v>
                </c:pt>
                <c:pt idx="901">
                  <c:v>6.3875000000000001E-2</c:v>
                </c:pt>
                <c:pt idx="902">
                  <c:v>3.2714279999999998E-2</c:v>
                </c:pt>
                <c:pt idx="903">
                  <c:v>0.43325000000000002</c:v>
                </c:pt>
                <c:pt idx="904">
                  <c:v>1.457875</c:v>
                </c:pt>
                <c:pt idx="905">
                  <c:v>0.84862499999999996</c:v>
                </c:pt>
                <c:pt idx="906">
                  <c:v>0.64124999999999999</c:v>
                </c:pt>
                <c:pt idx="907">
                  <c:v>0.95362499999999994</c:v>
                </c:pt>
                <c:pt idx="908">
                  <c:v>0.75862499999999999</c:v>
                </c:pt>
                <c:pt idx="909">
                  <c:v>0.79525000000000001</c:v>
                </c:pt>
                <c:pt idx="910">
                  <c:v>0.78128569999999997</c:v>
                </c:pt>
                <c:pt idx="911">
                  <c:v>0.55000000000000004</c:v>
                </c:pt>
                <c:pt idx="912">
                  <c:v>0.378</c:v>
                </c:pt>
                <c:pt idx="913">
                  <c:v>0.46124999999999999</c:v>
                </c:pt>
                <c:pt idx="914">
                  <c:v>0.41099999999999998</c:v>
                </c:pt>
                <c:pt idx="915">
                  <c:v>0.24228569999999999</c:v>
                </c:pt>
                <c:pt idx="916">
                  <c:v>0.3125714</c:v>
                </c:pt>
                <c:pt idx="917">
                  <c:v>0.166375</c:v>
                </c:pt>
                <c:pt idx="918">
                  <c:v>0.22850000000000001</c:v>
                </c:pt>
                <c:pt idx="919">
                  <c:v>0.20499999999999999</c:v>
                </c:pt>
                <c:pt idx="920">
                  <c:v>0.28087499999999999</c:v>
                </c:pt>
                <c:pt idx="921">
                  <c:v>0.3463</c:v>
                </c:pt>
                <c:pt idx="922">
                  <c:v>1.5607139999999999</c:v>
                </c:pt>
                <c:pt idx="923">
                  <c:v>5.1861670000000002</c:v>
                </c:pt>
                <c:pt idx="924">
                  <c:v>5.3428750000000003</c:v>
                </c:pt>
                <c:pt idx="925">
                  <c:v>0.31987500000000002</c:v>
                </c:pt>
                <c:pt idx="926">
                  <c:v>0.33700000000000002</c:v>
                </c:pt>
                <c:pt idx="927">
                  <c:v>1.315625</c:v>
                </c:pt>
                <c:pt idx="928">
                  <c:v>2.5196000000000001</c:v>
                </c:pt>
                <c:pt idx="929">
                  <c:v>1.6392500000000001</c:v>
                </c:pt>
                <c:pt idx="930">
                  <c:v>1.1599999999999999</c:v>
                </c:pt>
                <c:pt idx="931">
                  <c:v>0.98028570000000004</c:v>
                </c:pt>
                <c:pt idx="932">
                  <c:v>0.609375</c:v>
                </c:pt>
                <c:pt idx="933">
                  <c:v>0.39724999999999999</c:v>
                </c:pt>
                <c:pt idx="934">
                  <c:v>0.25637500000000002</c:v>
                </c:pt>
                <c:pt idx="935">
                  <c:v>0.3468</c:v>
                </c:pt>
                <c:pt idx="936">
                  <c:v>0.78677779999999997</c:v>
                </c:pt>
                <c:pt idx="937">
                  <c:v>1.2535000000000001</c:v>
                </c:pt>
                <c:pt idx="938">
                  <c:v>1.3481669999999999</c:v>
                </c:pt>
                <c:pt idx="939">
                  <c:v>1.0892500000000001</c:v>
                </c:pt>
                <c:pt idx="940">
                  <c:v>0.94537499999999997</c:v>
                </c:pt>
                <c:pt idx="941">
                  <c:v>0.873</c:v>
                </c:pt>
                <c:pt idx="942">
                  <c:v>0.70650000000000002</c:v>
                </c:pt>
                <c:pt idx="943">
                  <c:v>0.54988890000000001</c:v>
                </c:pt>
                <c:pt idx="945">
                  <c:v>0.451125</c:v>
                </c:pt>
                <c:pt idx="946">
                  <c:v>0.28225</c:v>
                </c:pt>
                <c:pt idx="947">
                  <c:v>0.33812500000000001</c:v>
                </c:pt>
                <c:pt idx="948">
                  <c:v>0.42549999999999999</c:v>
                </c:pt>
                <c:pt idx="949">
                  <c:v>0.36637500000000001</c:v>
                </c:pt>
                <c:pt idx="950">
                  <c:v>0.36628569999999999</c:v>
                </c:pt>
                <c:pt idx="951">
                  <c:v>0.29075000000000001</c:v>
                </c:pt>
                <c:pt idx="952">
                  <c:v>0.34087499999999998</c:v>
                </c:pt>
                <c:pt idx="953">
                  <c:v>0.43737500000000001</c:v>
                </c:pt>
                <c:pt idx="954">
                  <c:v>0.61175000000000002</c:v>
                </c:pt>
                <c:pt idx="955">
                  <c:v>1.2390000000000001</c:v>
                </c:pt>
                <c:pt idx="956">
                  <c:v>2.1848749999999999</c:v>
                </c:pt>
                <c:pt idx="957">
                  <c:v>3.226375</c:v>
                </c:pt>
                <c:pt idx="958">
                  <c:v>2.1737139999999999</c:v>
                </c:pt>
                <c:pt idx="959">
                  <c:v>1.1957500000000001</c:v>
                </c:pt>
                <c:pt idx="960">
                  <c:v>0.708125</c:v>
                </c:pt>
                <c:pt idx="961">
                  <c:v>0.63200000000000001</c:v>
                </c:pt>
                <c:pt idx="962">
                  <c:v>0.76311110000000004</c:v>
                </c:pt>
                <c:pt idx="963">
                  <c:v>0.82216670000000003</c:v>
                </c:pt>
                <c:pt idx="964">
                  <c:v>0.80942860000000005</c:v>
                </c:pt>
                <c:pt idx="965">
                  <c:v>0.94350000000000001</c:v>
                </c:pt>
                <c:pt idx="966">
                  <c:v>1.4601249999999999</c:v>
                </c:pt>
                <c:pt idx="967">
                  <c:v>1.076125</c:v>
                </c:pt>
                <c:pt idx="968">
                  <c:v>0.84899999999999998</c:v>
                </c:pt>
                <c:pt idx="969">
                  <c:v>0.71960000000000002</c:v>
                </c:pt>
                <c:pt idx="970">
                  <c:v>0.48349999999999999</c:v>
                </c:pt>
                <c:pt idx="971">
                  <c:v>0.42466670000000001</c:v>
                </c:pt>
                <c:pt idx="972">
                  <c:v>0.49125000000000002</c:v>
                </c:pt>
                <c:pt idx="973">
                  <c:v>0.59687500000000004</c:v>
                </c:pt>
                <c:pt idx="974">
                  <c:v>0.98287500000000005</c:v>
                </c:pt>
                <c:pt idx="975">
                  <c:v>1.3483750000000001</c:v>
                </c:pt>
                <c:pt idx="976">
                  <c:v>1.4563999999999999</c:v>
                </c:pt>
                <c:pt idx="977">
                  <c:v>1.9494290000000001</c:v>
                </c:pt>
                <c:pt idx="978">
                  <c:v>2.0616669999999999</c:v>
                </c:pt>
                <c:pt idx="979">
                  <c:v>1.3402860000000001</c:v>
                </c:pt>
                <c:pt idx="980">
                  <c:v>2.1185</c:v>
                </c:pt>
                <c:pt idx="981">
                  <c:v>2.2501250000000002</c:v>
                </c:pt>
                <c:pt idx="982">
                  <c:v>1.7855000000000001</c:v>
                </c:pt>
                <c:pt idx="983">
                  <c:v>1.5615000000000001</c:v>
                </c:pt>
                <c:pt idx="984">
                  <c:v>0.99312500000000004</c:v>
                </c:pt>
                <c:pt idx="985">
                  <c:v>0.69550000000000001</c:v>
                </c:pt>
                <c:pt idx="986">
                  <c:v>0.60950000000000004</c:v>
                </c:pt>
                <c:pt idx="987">
                  <c:v>0.71387500000000004</c:v>
                </c:pt>
                <c:pt idx="988">
                  <c:v>0.63524999999999998</c:v>
                </c:pt>
                <c:pt idx="989">
                  <c:v>0.65500000000000003</c:v>
                </c:pt>
                <c:pt idx="990">
                  <c:v>0.4254</c:v>
                </c:pt>
                <c:pt idx="991">
                  <c:v>0.24762500000000001</c:v>
                </c:pt>
                <c:pt idx="993">
                  <c:v>0.64124999999999999</c:v>
                </c:pt>
                <c:pt idx="994">
                  <c:v>0.76075000000000004</c:v>
                </c:pt>
                <c:pt idx="995">
                  <c:v>0.53312499999999996</c:v>
                </c:pt>
                <c:pt idx="996">
                  <c:v>0.46462500000000001</c:v>
                </c:pt>
                <c:pt idx="997">
                  <c:v>0.40712500000000001</c:v>
                </c:pt>
                <c:pt idx="998">
                  <c:v>0.42542859999999999</c:v>
                </c:pt>
                <c:pt idx="999">
                  <c:v>0.56637499999999996</c:v>
                </c:pt>
                <c:pt idx="1000">
                  <c:v>1.284125</c:v>
                </c:pt>
                <c:pt idx="1001">
                  <c:v>1.6597500000000001</c:v>
                </c:pt>
                <c:pt idx="1002">
                  <c:v>1.4486250000000001</c:v>
                </c:pt>
                <c:pt idx="1003">
                  <c:v>0.85324999999999995</c:v>
                </c:pt>
                <c:pt idx="1004">
                  <c:v>0.60387500000000005</c:v>
                </c:pt>
                <c:pt idx="1005">
                  <c:v>0.57425000000000004</c:v>
                </c:pt>
                <c:pt idx="1006">
                  <c:v>0.56742859999999995</c:v>
                </c:pt>
                <c:pt idx="1007">
                  <c:v>0.54025000000000001</c:v>
                </c:pt>
                <c:pt idx="1008">
                  <c:v>0.82050000000000001</c:v>
                </c:pt>
                <c:pt idx="1009">
                  <c:v>1.7068890000000001</c:v>
                </c:pt>
                <c:pt idx="1010">
                  <c:v>2.9476249999999999</c:v>
                </c:pt>
                <c:pt idx="1011">
                  <c:v>4.5501670000000001</c:v>
                </c:pt>
                <c:pt idx="1012">
                  <c:v>5.7512860000000003</c:v>
                </c:pt>
                <c:pt idx="1013">
                  <c:v>4.9873750000000001</c:v>
                </c:pt>
                <c:pt idx="1014">
                  <c:v>2.70025</c:v>
                </c:pt>
                <c:pt idx="1015">
                  <c:v>2.7822499999999999</c:v>
                </c:pt>
                <c:pt idx="1016">
                  <c:v>2.0388890000000002</c:v>
                </c:pt>
                <c:pt idx="1017">
                  <c:v>2.7698</c:v>
                </c:pt>
                <c:pt idx="1018">
                  <c:v>4.2270000000000003</c:v>
                </c:pt>
                <c:pt idx="1019">
                  <c:v>5.1466669999999999</c:v>
                </c:pt>
                <c:pt idx="1020">
                  <c:v>4.7643750000000002</c:v>
                </c:pt>
                <c:pt idx="1021">
                  <c:v>4.1252500000000003</c:v>
                </c:pt>
                <c:pt idx="1022">
                  <c:v>2.7752500000000002</c:v>
                </c:pt>
                <c:pt idx="1023">
                  <c:v>2.367</c:v>
                </c:pt>
                <c:pt idx="1024">
                  <c:v>4.0714449999999998</c:v>
                </c:pt>
                <c:pt idx="1025">
                  <c:v>4.6678569999999997</c:v>
                </c:pt>
                <c:pt idx="1026">
                  <c:v>5.127167</c:v>
                </c:pt>
                <c:pt idx="1027">
                  <c:v>3.3358569999999999</c:v>
                </c:pt>
                <c:pt idx="1028">
                  <c:v>2.5241250000000002</c:v>
                </c:pt>
                <c:pt idx="1029">
                  <c:v>2.887375</c:v>
                </c:pt>
                <c:pt idx="1030">
                  <c:v>2.6683330000000001</c:v>
                </c:pt>
                <c:pt idx="1031">
                  <c:v>3.0292219999999999</c:v>
                </c:pt>
                <c:pt idx="1032">
                  <c:v>2.6397499999999998</c:v>
                </c:pt>
                <c:pt idx="1033">
                  <c:v>2.866333</c:v>
                </c:pt>
                <c:pt idx="1034">
                  <c:v>2.5571670000000002</c:v>
                </c:pt>
                <c:pt idx="1035">
                  <c:v>1.873875</c:v>
                </c:pt>
                <c:pt idx="1036">
                  <c:v>1.5654999999999999</c:v>
                </c:pt>
                <c:pt idx="1037">
                  <c:v>1.2911109999999999</c:v>
                </c:pt>
                <c:pt idx="1038">
                  <c:v>1.131</c:v>
                </c:pt>
                <c:pt idx="1039">
                  <c:v>0.68125000000000002</c:v>
                </c:pt>
                <c:pt idx="1041">
                  <c:v>0.54025000000000001</c:v>
                </c:pt>
                <c:pt idx="1042">
                  <c:v>0.81987500000000002</c:v>
                </c:pt>
                <c:pt idx="1043">
                  <c:v>0.75449999999999995</c:v>
                </c:pt>
                <c:pt idx="1044">
                  <c:v>0.73462499999999997</c:v>
                </c:pt>
                <c:pt idx="1045">
                  <c:v>0.59962499999999996</c:v>
                </c:pt>
                <c:pt idx="1046">
                  <c:v>0.71199999999999997</c:v>
                </c:pt>
                <c:pt idx="1047">
                  <c:v>0.71437499999999998</c:v>
                </c:pt>
                <c:pt idx="1048">
                  <c:v>0.69837499999999997</c:v>
                </c:pt>
                <c:pt idx="1049">
                  <c:v>1.007625</c:v>
                </c:pt>
                <c:pt idx="1050">
                  <c:v>1.8134999999999999</c:v>
                </c:pt>
                <c:pt idx="1051">
                  <c:v>2.3366250000000002</c:v>
                </c:pt>
                <c:pt idx="1052">
                  <c:v>3.1376249999999999</c:v>
                </c:pt>
                <c:pt idx="1053">
                  <c:v>1.752875</c:v>
                </c:pt>
                <c:pt idx="1054">
                  <c:v>2.097286</c:v>
                </c:pt>
                <c:pt idx="1055">
                  <c:v>2.9482499999999998</c:v>
                </c:pt>
                <c:pt idx="1056">
                  <c:v>1.545625</c:v>
                </c:pt>
                <c:pt idx="1057">
                  <c:v>1.6013999999999999</c:v>
                </c:pt>
                <c:pt idx="1058">
                  <c:v>1.8029999999999999</c:v>
                </c:pt>
                <c:pt idx="1059">
                  <c:v>1.7435</c:v>
                </c:pt>
                <c:pt idx="1060">
                  <c:v>0.88542849999999995</c:v>
                </c:pt>
                <c:pt idx="1061">
                  <c:v>1.53</c:v>
                </c:pt>
                <c:pt idx="1062">
                  <c:v>4.0138749999999996</c:v>
                </c:pt>
                <c:pt idx="1063">
                  <c:v>3.4017499999999998</c:v>
                </c:pt>
                <c:pt idx="1064">
                  <c:v>2.6488999999999998</c:v>
                </c:pt>
                <c:pt idx="1065">
                  <c:v>3.9796670000000001</c:v>
                </c:pt>
                <c:pt idx="1066">
                  <c:v>2.4971670000000001</c:v>
                </c:pt>
                <c:pt idx="1067">
                  <c:v>1.2603329999999999</c:v>
                </c:pt>
                <c:pt idx="1068">
                  <c:v>2.2490000000000001</c:v>
                </c:pt>
                <c:pt idx="1069">
                  <c:v>4.4998750000000003</c:v>
                </c:pt>
                <c:pt idx="1070">
                  <c:v>5.6138750000000002</c:v>
                </c:pt>
                <c:pt idx="1071">
                  <c:v>4.7801</c:v>
                </c:pt>
                <c:pt idx="1072">
                  <c:v>2.371667</c:v>
                </c:pt>
                <c:pt idx="1073">
                  <c:v>1.3301430000000001</c:v>
                </c:pt>
                <c:pt idx="1074">
                  <c:v>0.3933333</c:v>
                </c:pt>
                <c:pt idx="1075">
                  <c:v>0.29028569999999998</c:v>
                </c:pt>
                <c:pt idx="1076">
                  <c:v>0.137125</c:v>
                </c:pt>
                <c:pt idx="1077">
                  <c:v>0.30287500000000001</c:v>
                </c:pt>
                <c:pt idx="1078">
                  <c:v>0.24660000000000001</c:v>
                </c:pt>
                <c:pt idx="1079">
                  <c:v>0.40699999999999997</c:v>
                </c:pt>
                <c:pt idx="1080">
                  <c:v>0.52612499999999995</c:v>
                </c:pt>
                <c:pt idx="1081">
                  <c:v>0.73099999999999998</c:v>
                </c:pt>
                <c:pt idx="1082">
                  <c:v>0.78500000000000003</c:v>
                </c:pt>
                <c:pt idx="1083">
                  <c:v>0.53037500000000004</c:v>
                </c:pt>
                <c:pt idx="1084">
                  <c:v>0.40825</c:v>
                </c:pt>
                <c:pt idx="1085">
                  <c:v>0.32350000000000001</c:v>
                </c:pt>
                <c:pt idx="1086">
                  <c:v>0.34077780000000002</c:v>
                </c:pt>
                <c:pt idx="1087">
                  <c:v>0.40949999999999998</c:v>
                </c:pt>
                <c:pt idx="1089">
                  <c:v>0.35187499999999999</c:v>
                </c:pt>
                <c:pt idx="1090">
                  <c:v>0.36362499999999998</c:v>
                </c:pt>
                <c:pt idx="1091">
                  <c:v>0.32012499999999999</c:v>
                </c:pt>
                <c:pt idx="1092">
                  <c:v>0.30425000000000002</c:v>
                </c:pt>
                <c:pt idx="1093">
                  <c:v>0.35025000000000001</c:v>
                </c:pt>
                <c:pt idx="1094">
                  <c:v>0.36442859999999999</c:v>
                </c:pt>
                <c:pt idx="1095">
                  <c:v>0.34037499999999998</c:v>
                </c:pt>
                <c:pt idx="1096">
                  <c:v>0.35549999999999998</c:v>
                </c:pt>
                <c:pt idx="1097">
                  <c:v>0.29225000000000001</c:v>
                </c:pt>
                <c:pt idx="1098">
                  <c:v>0.45724999999999999</c:v>
                </c:pt>
                <c:pt idx="1099">
                  <c:v>0.42962499999999998</c:v>
                </c:pt>
                <c:pt idx="1100">
                  <c:v>0.40450000000000003</c:v>
                </c:pt>
                <c:pt idx="1101">
                  <c:v>0.37737500000000002</c:v>
                </c:pt>
                <c:pt idx="1102">
                  <c:v>0.35714289999999999</c:v>
                </c:pt>
                <c:pt idx="1103">
                  <c:v>0.35349999999999998</c:v>
                </c:pt>
                <c:pt idx="1104">
                  <c:v>0.36449999999999999</c:v>
                </c:pt>
                <c:pt idx="1105">
                  <c:v>2.8249</c:v>
                </c:pt>
                <c:pt idx="1106">
                  <c:v>2.1667139999999998</c:v>
                </c:pt>
                <c:pt idx="1107">
                  <c:v>0.61516669999999996</c:v>
                </c:pt>
                <c:pt idx="1108">
                  <c:v>0.98014279999999998</c:v>
                </c:pt>
                <c:pt idx="1109">
                  <c:v>2.2686250000000001</c:v>
                </c:pt>
                <c:pt idx="1110">
                  <c:v>2.5138750000000001</c:v>
                </c:pt>
                <c:pt idx="1111">
                  <c:v>2.6883750000000002</c:v>
                </c:pt>
                <c:pt idx="1112">
                  <c:v>1.4455</c:v>
                </c:pt>
                <c:pt idx="1113">
                  <c:v>0.63212500000000005</c:v>
                </c:pt>
                <c:pt idx="1114">
                  <c:v>0.68616659999999996</c:v>
                </c:pt>
                <c:pt idx="1115">
                  <c:v>0.70033339999999999</c:v>
                </c:pt>
                <c:pt idx="1116">
                  <c:v>3.9775</c:v>
                </c:pt>
                <c:pt idx="1117">
                  <c:v>7.8782500000000004</c:v>
                </c:pt>
                <c:pt idx="1118">
                  <c:v>5.727125</c:v>
                </c:pt>
                <c:pt idx="1119">
                  <c:v>0.37380000000000002</c:v>
                </c:pt>
                <c:pt idx="1120">
                  <c:v>0.269625</c:v>
                </c:pt>
                <c:pt idx="1121">
                  <c:v>0.4352857</c:v>
                </c:pt>
                <c:pt idx="1122">
                  <c:v>0.30049999999999999</c:v>
                </c:pt>
                <c:pt idx="1123">
                  <c:v>0.17357139999999999</c:v>
                </c:pt>
                <c:pt idx="1124">
                  <c:v>0.20874999999999999</c:v>
                </c:pt>
                <c:pt idx="1125">
                  <c:v>0.33237499999999998</c:v>
                </c:pt>
                <c:pt idx="1126">
                  <c:v>0.26529999999999998</c:v>
                </c:pt>
                <c:pt idx="1127">
                  <c:v>0.309</c:v>
                </c:pt>
                <c:pt idx="1128">
                  <c:v>0.46062500000000001</c:v>
                </c:pt>
                <c:pt idx="1129">
                  <c:v>0.4003333</c:v>
                </c:pt>
                <c:pt idx="1130">
                  <c:v>0.28299999999999997</c:v>
                </c:pt>
                <c:pt idx="1131">
                  <c:v>0.267125</c:v>
                </c:pt>
                <c:pt idx="1132">
                  <c:v>0.36775000000000002</c:v>
                </c:pt>
                <c:pt idx="1133">
                  <c:v>0.46300000000000002</c:v>
                </c:pt>
                <c:pt idx="1134">
                  <c:v>0.48525000000000001</c:v>
                </c:pt>
                <c:pt idx="1135">
                  <c:v>0.34175</c:v>
                </c:pt>
                <c:pt idx="1137">
                  <c:v>0.42612499999999998</c:v>
                </c:pt>
                <c:pt idx="1138">
                  <c:v>0.40812500000000002</c:v>
                </c:pt>
                <c:pt idx="1139">
                  <c:v>0.296875</c:v>
                </c:pt>
                <c:pt idx="1140">
                  <c:v>0.21787500000000001</c:v>
                </c:pt>
                <c:pt idx="1141">
                  <c:v>0.15575</c:v>
                </c:pt>
                <c:pt idx="1142">
                  <c:v>0.154</c:v>
                </c:pt>
                <c:pt idx="1143">
                  <c:v>0.19137499999999999</c:v>
                </c:pt>
                <c:pt idx="1144">
                  <c:v>0.19087499999999999</c:v>
                </c:pt>
                <c:pt idx="1145">
                  <c:v>0.21587500000000001</c:v>
                </c:pt>
                <c:pt idx="1146">
                  <c:v>0.57937499999999997</c:v>
                </c:pt>
                <c:pt idx="1147">
                  <c:v>2.0684999999999998</c:v>
                </c:pt>
                <c:pt idx="1148">
                  <c:v>8.5938750000000006</c:v>
                </c:pt>
                <c:pt idx="1149">
                  <c:v>7.7867499999999996</c:v>
                </c:pt>
                <c:pt idx="1150">
                  <c:v>7.8371430000000002</c:v>
                </c:pt>
                <c:pt idx="1151">
                  <c:v>5.1492500000000003</c:v>
                </c:pt>
                <c:pt idx="1152">
                  <c:v>1.195444</c:v>
                </c:pt>
                <c:pt idx="1153">
                  <c:v>0.47049999999999997</c:v>
                </c:pt>
                <c:pt idx="1154">
                  <c:v>0.9432857</c:v>
                </c:pt>
                <c:pt idx="1155">
                  <c:v>0.66683329999999996</c:v>
                </c:pt>
                <c:pt idx="1156">
                  <c:v>0.45542860000000002</c:v>
                </c:pt>
                <c:pt idx="1157">
                  <c:v>0.41975000000000001</c:v>
                </c:pt>
                <c:pt idx="1158">
                  <c:v>0.87612500000000004</c:v>
                </c:pt>
                <c:pt idx="1159">
                  <c:v>0.46800000000000003</c:v>
                </c:pt>
                <c:pt idx="1160">
                  <c:v>0.33629999999999999</c:v>
                </c:pt>
                <c:pt idx="1161">
                  <c:v>0.238125</c:v>
                </c:pt>
                <c:pt idx="1162">
                  <c:v>0.24783330000000001</c:v>
                </c:pt>
                <c:pt idx="1163">
                  <c:v>3.2000000000000001E-2</c:v>
                </c:pt>
                <c:pt idx="1164">
                  <c:v>0.17787500000000001</c:v>
                </c:pt>
                <c:pt idx="1165">
                  <c:v>6.225E-2</c:v>
                </c:pt>
                <c:pt idx="1166">
                  <c:v>8.0777779999999993E-2</c:v>
                </c:pt>
                <c:pt idx="1167">
                  <c:v>3.6799999999999999E-2</c:v>
                </c:pt>
                <c:pt idx="1168">
                  <c:v>6.7125000000000004E-2</c:v>
                </c:pt>
                <c:pt idx="1169">
                  <c:v>0.1087143</c:v>
                </c:pt>
                <c:pt idx="1170">
                  <c:v>0.1183333</c:v>
                </c:pt>
                <c:pt idx="1171">
                  <c:v>0.14757139999999999</c:v>
                </c:pt>
                <c:pt idx="1172">
                  <c:v>0.14149999999999999</c:v>
                </c:pt>
                <c:pt idx="1173">
                  <c:v>0.1887778</c:v>
                </c:pt>
                <c:pt idx="1174">
                  <c:v>0.157</c:v>
                </c:pt>
                <c:pt idx="1175">
                  <c:v>0.22525000000000001</c:v>
                </c:pt>
                <c:pt idx="1176">
                  <c:v>0.29199999999999998</c:v>
                </c:pt>
                <c:pt idx="1177">
                  <c:v>0.33350000000000002</c:v>
                </c:pt>
                <c:pt idx="1178">
                  <c:v>0.37433329999999998</c:v>
                </c:pt>
                <c:pt idx="1179">
                  <c:v>0.26374999999999998</c:v>
                </c:pt>
                <c:pt idx="1180">
                  <c:v>0.2898889</c:v>
                </c:pt>
                <c:pt idx="1181">
                  <c:v>0.3982</c:v>
                </c:pt>
                <c:pt idx="1182">
                  <c:v>0.46</c:v>
                </c:pt>
                <c:pt idx="1183">
                  <c:v>0.70099999999999996</c:v>
                </c:pt>
                <c:pt idx="1185">
                  <c:v>0.85475000000000001</c:v>
                </c:pt>
                <c:pt idx="1186">
                  <c:v>1.294875</c:v>
                </c:pt>
                <c:pt idx="1187">
                  <c:v>0.87237500000000001</c:v>
                </c:pt>
                <c:pt idx="1188">
                  <c:v>0.50049999999999994</c:v>
                </c:pt>
                <c:pt idx="1189">
                  <c:v>0.32424999999999998</c:v>
                </c:pt>
                <c:pt idx="1190">
                  <c:v>0.1103333</c:v>
                </c:pt>
                <c:pt idx="1191">
                  <c:v>-3.750003E-4</c:v>
                </c:pt>
                <c:pt idx="1192">
                  <c:v>9.9875000000000005E-2</c:v>
                </c:pt>
                <c:pt idx="1193">
                  <c:v>0.204875</c:v>
                </c:pt>
                <c:pt idx="1194">
                  <c:v>0.33374999999999999</c:v>
                </c:pt>
                <c:pt idx="1195">
                  <c:v>0.60362499999999997</c:v>
                </c:pt>
                <c:pt idx="1196">
                  <c:v>0.71012500000000001</c:v>
                </c:pt>
                <c:pt idx="1197">
                  <c:v>1.6908570000000001</c:v>
                </c:pt>
                <c:pt idx="1198">
                  <c:v>2.894714</c:v>
                </c:pt>
                <c:pt idx="1199">
                  <c:v>2.7012499999999999</c:v>
                </c:pt>
                <c:pt idx="1200">
                  <c:v>2.8140000000000001</c:v>
                </c:pt>
                <c:pt idx="1201">
                  <c:v>1.77</c:v>
                </c:pt>
                <c:pt idx="1202">
                  <c:v>1.9271430000000001</c:v>
                </c:pt>
                <c:pt idx="1203">
                  <c:v>2.436833</c:v>
                </c:pt>
                <c:pt idx="1204">
                  <c:v>2.672714</c:v>
                </c:pt>
                <c:pt idx="1205">
                  <c:v>2.9432499999999999</c:v>
                </c:pt>
                <c:pt idx="1206">
                  <c:v>2.8247499999999999</c:v>
                </c:pt>
                <c:pt idx="1207">
                  <c:v>2.148444</c:v>
                </c:pt>
                <c:pt idx="1208">
                  <c:v>1.560889</c:v>
                </c:pt>
                <c:pt idx="1209">
                  <c:v>1.7806249999999999</c:v>
                </c:pt>
                <c:pt idx="1210">
                  <c:v>1.628333</c:v>
                </c:pt>
                <c:pt idx="1211">
                  <c:v>1.936167</c:v>
                </c:pt>
                <c:pt idx="1212">
                  <c:v>1.5066250000000001</c:v>
                </c:pt>
                <c:pt idx="1213">
                  <c:v>1.2030000000000001</c:v>
                </c:pt>
                <c:pt idx="1214">
                  <c:v>1.0701000000000001</c:v>
                </c:pt>
                <c:pt idx="1215">
                  <c:v>0.77644440000000003</c:v>
                </c:pt>
                <c:pt idx="1216">
                  <c:v>0.70537499999999997</c:v>
                </c:pt>
                <c:pt idx="1217">
                  <c:v>0.61414279999999999</c:v>
                </c:pt>
                <c:pt idx="1218">
                  <c:v>0.66383329999999996</c:v>
                </c:pt>
                <c:pt idx="1219">
                  <c:v>0.59857139999999998</c:v>
                </c:pt>
                <c:pt idx="1220">
                  <c:v>0.543875</c:v>
                </c:pt>
                <c:pt idx="1221">
                  <c:v>0.5645</c:v>
                </c:pt>
                <c:pt idx="1222">
                  <c:v>0.70099999999999996</c:v>
                </c:pt>
                <c:pt idx="1223">
                  <c:v>0.68887500000000002</c:v>
                </c:pt>
                <c:pt idx="1224">
                  <c:v>0.74712500000000004</c:v>
                </c:pt>
                <c:pt idx="1225">
                  <c:v>0.62050000000000005</c:v>
                </c:pt>
                <c:pt idx="1226">
                  <c:v>0.64683330000000006</c:v>
                </c:pt>
                <c:pt idx="1227">
                  <c:v>0.610375</c:v>
                </c:pt>
                <c:pt idx="1228">
                  <c:v>0.84060000000000001</c:v>
                </c:pt>
                <c:pt idx="1229">
                  <c:v>0.92555549999999998</c:v>
                </c:pt>
                <c:pt idx="1230">
                  <c:v>0.84737499999999999</c:v>
                </c:pt>
                <c:pt idx="1231">
                  <c:v>0.80225000000000002</c:v>
                </c:pt>
                <c:pt idx="1233">
                  <c:v>0.73162499999999997</c:v>
                </c:pt>
                <c:pt idx="1234">
                  <c:v>0.78600000000000003</c:v>
                </c:pt>
                <c:pt idx="1235">
                  <c:v>0.81625000000000003</c:v>
                </c:pt>
                <c:pt idx="1236">
                  <c:v>0.82987500000000003</c:v>
                </c:pt>
                <c:pt idx="1237">
                  <c:v>0.85850000000000004</c:v>
                </c:pt>
                <c:pt idx="1238">
                  <c:v>0.78083340000000001</c:v>
                </c:pt>
                <c:pt idx="1239">
                  <c:v>0.83225000000000005</c:v>
                </c:pt>
                <c:pt idx="1240">
                  <c:v>0.626</c:v>
                </c:pt>
                <c:pt idx="1241">
                  <c:v>0.68412499999999998</c:v>
                </c:pt>
                <c:pt idx="1242">
                  <c:v>0.71062499999999995</c:v>
                </c:pt>
                <c:pt idx="1243">
                  <c:v>0.70637499999999998</c:v>
                </c:pt>
                <c:pt idx="1244">
                  <c:v>0.71599999999999997</c:v>
                </c:pt>
                <c:pt idx="1245">
                  <c:v>0.81025000000000003</c:v>
                </c:pt>
                <c:pt idx="1246">
                  <c:v>0.74414279999999999</c:v>
                </c:pt>
                <c:pt idx="1247">
                  <c:v>0.69699999999999995</c:v>
                </c:pt>
                <c:pt idx="1248">
                  <c:v>0.61570000000000003</c:v>
                </c:pt>
                <c:pt idx="1249">
                  <c:v>0.47122219999999998</c:v>
                </c:pt>
                <c:pt idx="1250">
                  <c:v>0.26771430000000002</c:v>
                </c:pt>
                <c:pt idx="1251">
                  <c:v>0.2555</c:v>
                </c:pt>
                <c:pt idx="1252">
                  <c:v>0.1255714</c:v>
                </c:pt>
                <c:pt idx="1253">
                  <c:v>0.16037499999999999</c:v>
                </c:pt>
                <c:pt idx="1254">
                  <c:v>0.139625</c:v>
                </c:pt>
                <c:pt idx="1255">
                  <c:v>0.11459999999999999</c:v>
                </c:pt>
                <c:pt idx="1256">
                  <c:v>0.1107778</c:v>
                </c:pt>
                <c:pt idx="1257">
                  <c:v>0.11625000000000001</c:v>
                </c:pt>
                <c:pt idx="1258">
                  <c:v>0.1728333</c:v>
                </c:pt>
                <c:pt idx="1259">
                  <c:v>0.28266669999999999</c:v>
                </c:pt>
                <c:pt idx="1260">
                  <c:v>0.24812500000000001</c:v>
                </c:pt>
                <c:pt idx="1261">
                  <c:v>0.207375</c:v>
                </c:pt>
                <c:pt idx="1262">
                  <c:v>0.26740000000000003</c:v>
                </c:pt>
                <c:pt idx="1263">
                  <c:v>0.235875</c:v>
                </c:pt>
                <c:pt idx="1264">
                  <c:v>0.23549999999999999</c:v>
                </c:pt>
                <c:pt idx="1265">
                  <c:v>0.18185709999999999</c:v>
                </c:pt>
                <c:pt idx="1266">
                  <c:v>0.1986667</c:v>
                </c:pt>
                <c:pt idx="1267">
                  <c:v>0.2447143</c:v>
                </c:pt>
                <c:pt idx="1268">
                  <c:v>0.28649999999999998</c:v>
                </c:pt>
                <c:pt idx="1269">
                  <c:v>0.35949999999999999</c:v>
                </c:pt>
                <c:pt idx="1270">
                  <c:v>0.34749999999999998</c:v>
                </c:pt>
                <c:pt idx="1271">
                  <c:v>0.29925000000000002</c:v>
                </c:pt>
                <c:pt idx="1272">
                  <c:v>0.35299999999999998</c:v>
                </c:pt>
                <c:pt idx="1273">
                  <c:v>0.39</c:v>
                </c:pt>
                <c:pt idx="1274">
                  <c:v>0.372</c:v>
                </c:pt>
                <c:pt idx="1275">
                  <c:v>0.39350000000000002</c:v>
                </c:pt>
                <c:pt idx="1276">
                  <c:v>0.35560000000000003</c:v>
                </c:pt>
                <c:pt idx="1277">
                  <c:v>0.38750000000000001</c:v>
                </c:pt>
                <c:pt idx="1278">
                  <c:v>0.46687499999999998</c:v>
                </c:pt>
                <c:pt idx="1279">
                  <c:v>0.39224999999999999</c:v>
                </c:pt>
                <c:pt idx="1281">
                  <c:v>0.41862500000000002</c:v>
                </c:pt>
                <c:pt idx="1282">
                  <c:v>0.48412500000000003</c:v>
                </c:pt>
                <c:pt idx="1283">
                  <c:v>0.67974999999999997</c:v>
                </c:pt>
                <c:pt idx="1284">
                  <c:v>0.60262499999999997</c:v>
                </c:pt>
                <c:pt idx="1285">
                  <c:v>0.49249999999999999</c:v>
                </c:pt>
                <c:pt idx="1286">
                  <c:v>0.8107143</c:v>
                </c:pt>
                <c:pt idx="1287">
                  <c:v>1.629375</c:v>
                </c:pt>
                <c:pt idx="1288">
                  <c:v>1.6036250000000001</c:v>
                </c:pt>
                <c:pt idx="1289">
                  <c:v>0.89737500000000003</c:v>
                </c:pt>
                <c:pt idx="1290">
                  <c:v>0.88012500000000005</c:v>
                </c:pt>
                <c:pt idx="1291">
                  <c:v>0.824125</c:v>
                </c:pt>
                <c:pt idx="1292">
                  <c:v>0.66612499999999997</c:v>
                </c:pt>
                <c:pt idx="1293">
                  <c:v>0.68337499999999995</c:v>
                </c:pt>
                <c:pt idx="1294">
                  <c:v>1.1682859999999999</c:v>
                </c:pt>
                <c:pt idx="1295">
                  <c:v>1.631</c:v>
                </c:pt>
                <c:pt idx="1296">
                  <c:v>1.1731</c:v>
                </c:pt>
                <c:pt idx="1297">
                  <c:v>0.458625</c:v>
                </c:pt>
                <c:pt idx="1298">
                  <c:v>1.8955709999999999</c:v>
                </c:pt>
                <c:pt idx="1299">
                  <c:v>2.3875000000000002</c:v>
                </c:pt>
                <c:pt idx="1300">
                  <c:v>3.894571</c:v>
                </c:pt>
                <c:pt idx="1301">
                  <c:v>2.7638750000000001</c:v>
                </c:pt>
                <c:pt idx="1302">
                  <c:v>0.4834445</c:v>
                </c:pt>
                <c:pt idx="1303">
                  <c:v>4.4400000000000002E-2</c:v>
                </c:pt>
                <c:pt idx="1304">
                  <c:v>1.2E-2</c:v>
                </c:pt>
                <c:pt idx="1305">
                  <c:v>0.104375</c:v>
                </c:pt>
                <c:pt idx="1306">
                  <c:v>0.40916669999999999</c:v>
                </c:pt>
                <c:pt idx="1307">
                  <c:v>0.26033329999999999</c:v>
                </c:pt>
                <c:pt idx="1308">
                  <c:v>3.5624999999999997E-2</c:v>
                </c:pt>
                <c:pt idx="1309">
                  <c:v>-3.2777779999999999E-2</c:v>
                </c:pt>
                <c:pt idx="1310">
                  <c:v>-7.0800000000000002E-2</c:v>
                </c:pt>
                <c:pt idx="1311">
                  <c:v>-6.8500000000000005E-2</c:v>
                </c:pt>
                <c:pt idx="1312">
                  <c:v>0.19025</c:v>
                </c:pt>
                <c:pt idx="1313">
                  <c:v>0.44685720000000001</c:v>
                </c:pt>
                <c:pt idx="1314">
                  <c:v>0.5625</c:v>
                </c:pt>
                <c:pt idx="1315">
                  <c:v>1.1478569999999999</c:v>
                </c:pt>
                <c:pt idx="1316">
                  <c:v>0.53755560000000002</c:v>
                </c:pt>
                <c:pt idx="1317">
                  <c:v>0.2928</c:v>
                </c:pt>
                <c:pt idx="1318">
                  <c:v>0.42987500000000001</c:v>
                </c:pt>
                <c:pt idx="1319">
                  <c:v>0.47</c:v>
                </c:pt>
                <c:pt idx="1320">
                  <c:v>0.49249999999999999</c:v>
                </c:pt>
                <c:pt idx="1321">
                  <c:v>0.49983329999999998</c:v>
                </c:pt>
                <c:pt idx="1322">
                  <c:v>0.49633329999999998</c:v>
                </c:pt>
                <c:pt idx="1323">
                  <c:v>0.43155549999999998</c:v>
                </c:pt>
                <c:pt idx="1324">
                  <c:v>0.31440000000000001</c:v>
                </c:pt>
                <c:pt idx="1325">
                  <c:v>0.26737499999999997</c:v>
                </c:pt>
                <c:pt idx="1326">
                  <c:v>0.44174999999999998</c:v>
                </c:pt>
                <c:pt idx="1327">
                  <c:v>0.30712499999999998</c:v>
                </c:pt>
                <c:pt idx="1329">
                  <c:v>-2.5874999999999999E-2</c:v>
                </c:pt>
                <c:pt idx="1330">
                  <c:v>-0.16125</c:v>
                </c:pt>
                <c:pt idx="1331">
                  <c:v>-0.10087500000000001</c:v>
                </c:pt>
                <c:pt idx="1332">
                  <c:v>-0.18212500000000001</c:v>
                </c:pt>
                <c:pt idx="1333">
                  <c:v>-0.20987500000000001</c:v>
                </c:pt>
                <c:pt idx="1334">
                  <c:v>-0.29314289999999998</c:v>
                </c:pt>
                <c:pt idx="1335">
                  <c:v>-0.22475000000000001</c:v>
                </c:pt>
                <c:pt idx="1336">
                  <c:v>0.83287500000000003</c:v>
                </c:pt>
                <c:pt idx="1337">
                  <c:v>0.87537500000000001</c:v>
                </c:pt>
                <c:pt idx="1338">
                  <c:v>0.14199999999999999</c:v>
                </c:pt>
                <c:pt idx="1339">
                  <c:v>-0.25712499999999999</c:v>
                </c:pt>
                <c:pt idx="1340">
                  <c:v>-3.0124999999999999E-2</c:v>
                </c:pt>
                <c:pt idx="1341">
                  <c:v>0.69462500000000005</c:v>
                </c:pt>
                <c:pt idx="1342">
                  <c:v>2.653429</c:v>
                </c:pt>
                <c:pt idx="1343">
                  <c:v>0.15875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44958.020833333299</c:v>
                </c:pt>
                <c:pt idx="1">
                  <c:v>44958.041666666701</c:v>
                </c:pt>
                <c:pt idx="2">
                  <c:v>44958.0625</c:v>
                </c:pt>
                <c:pt idx="3">
                  <c:v>44958.083333333299</c:v>
                </c:pt>
                <c:pt idx="4">
                  <c:v>44958.104166666701</c:v>
                </c:pt>
                <c:pt idx="5">
                  <c:v>44958.125</c:v>
                </c:pt>
                <c:pt idx="6">
                  <c:v>44958.145833333299</c:v>
                </c:pt>
                <c:pt idx="7">
                  <c:v>44958.166666666701</c:v>
                </c:pt>
                <c:pt idx="8">
                  <c:v>44958.1875</c:v>
                </c:pt>
                <c:pt idx="9">
                  <c:v>44958.208333333299</c:v>
                </c:pt>
                <c:pt idx="10">
                  <c:v>44958.229166666701</c:v>
                </c:pt>
                <c:pt idx="11">
                  <c:v>44958.25</c:v>
                </c:pt>
                <c:pt idx="12">
                  <c:v>44958.270833333299</c:v>
                </c:pt>
                <c:pt idx="13">
                  <c:v>44958.291666666701</c:v>
                </c:pt>
                <c:pt idx="14">
                  <c:v>44958.3125</c:v>
                </c:pt>
                <c:pt idx="15">
                  <c:v>44958.333333333299</c:v>
                </c:pt>
                <c:pt idx="16">
                  <c:v>44958.354166666701</c:v>
                </c:pt>
                <c:pt idx="17">
                  <c:v>44958.375</c:v>
                </c:pt>
                <c:pt idx="18">
                  <c:v>44958.395833333299</c:v>
                </c:pt>
                <c:pt idx="19">
                  <c:v>44958.416666666701</c:v>
                </c:pt>
                <c:pt idx="20">
                  <c:v>44958.4375</c:v>
                </c:pt>
                <c:pt idx="21">
                  <c:v>44958.458333333299</c:v>
                </c:pt>
                <c:pt idx="22">
                  <c:v>44958.479166666701</c:v>
                </c:pt>
                <c:pt idx="23">
                  <c:v>44958.5</c:v>
                </c:pt>
                <c:pt idx="24">
                  <c:v>44958.520833333299</c:v>
                </c:pt>
                <c:pt idx="25">
                  <c:v>44958.541666666701</c:v>
                </c:pt>
                <c:pt idx="26">
                  <c:v>44958.5625</c:v>
                </c:pt>
                <c:pt idx="27">
                  <c:v>44958.583333333299</c:v>
                </c:pt>
                <c:pt idx="28">
                  <c:v>44958.604166666701</c:v>
                </c:pt>
                <c:pt idx="29">
                  <c:v>44958.625</c:v>
                </c:pt>
                <c:pt idx="30">
                  <c:v>44958.645833333299</c:v>
                </c:pt>
                <c:pt idx="31">
                  <c:v>44958.666666666701</c:v>
                </c:pt>
                <c:pt idx="32">
                  <c:v>44958.6875</c:v>
                </c:pt>
                <c:pt idx="33">
                  <c:v>44958.708333333299</c:v>
                </c:pt>
                <c:pt idx="34">
                  <c:v>44958.729166666701</c:v>
                </c:pt>
                <c:pt idx="35">
                  <c:v>44958.75</c:v>
                </c:pt>
                <c:pt idx="36">
                  <c:v>44958.770833333299</c:v>
                </c:pt>
                <c:pt idx="37">
                  <c:v>44958.791666666701</c:v>
                </c:pt>
                <c:pt idx="38">
                  <c:v>44958.8125</c:v>
                </c:pt>
                <c:pt idx="39">
                  <c:v>44958.833333333299</c:v>
                </c:pt>
                <c:pt idx="40">
                  <c:v>44958.854166666701</c:v>
                </c:pt>
                <c:pt idx="41">
                  <c:v>44958.875</c:v>
                </c:pt>
                <c:pt idx="42">
                  <c:v>44958.895833333299</c:v>
                </c:pt>
                <c:pt idx="43">
                  <c:v>44958.916666666701</c:v>
                </c:pt>
                <c:pt idx="44">
                  <c:v>44958.9375</c:v>
                </c:pt>
                <c:pt idx="45">
                  <c:v>44958.958333333299</c:v>
                </c:pt>
                <c:pt idx="46">
                  <c:v>44958.979166666701</c:v>
                </c:pt>
                <c:pt idx="47">
                  <c:v>44959</c:v>
                </c:pt>
                <c:pt idx="48">
                  <c:v>44959.020833333299</c:v>
                </c:pt>
                <c:pt idx="49">
                  <c:v>44959.041666666701</c:v>
                </c:pt>
                <c:pt idx="50">
                  <c:v>44959.0625</c:v>
                </c:pt>
                <c:pt idx="51">
                  <c:v>44959.083333333299</c:v>
                </c:pt>
                <c:pt idx="52">
                  <c:v>44959.104166666701</c:v>
                </c:pt>
                <c:pt idx="53">
                  <c:v>44959.125</c:v>
                </c:pt>
                <c:pt idx="54">
                  <c:v>44959.145833333299</c:v>
                </c:pt>
                <c:pt idx="55">
                  <c:v>44959.166666666701</c:v>
                </c:pt>
                <c:pt idx="56">
                  <c:v>44959.1875</c:v>
                </c:pt>
                <c:pt idx="57">
                  <c:v>44959.208333333299</c:v>
                </c:pt>
                <c:pt idx="58">
                  <c:v>44959.229166666701</c:v>
                </c:pt>
                <c:pt idx="59">
                  <c:v>44959.25</c:v>
                </c:pt>
                <c:pt idx="60">
                  <c:v>44959.270833333299</c:v>
                </c:pt>
                <c:pt idx="61">
                  <c:v>44959.291666666701</c:v>
                </c:pt>
                <c:pt idx="62">
                  <c:v>44959.3125</c:v>
                </c:pt>
                <c:pt idx="63">
                  <c:v>44959.333333333299</c:v>
                </c:pt>
                <c:pt idx="64">
                  <c:v>44959.354166666701</c:v>
                </c:pt>
                <c:pt idx="65">
                  <c:v>44959.375</c:v>
                </c:pt>
                <c:pt idx="66">
                  <c:v>44959.395833333299</c:v>
                </c:pt>
                <c:pt idx="67">
                  <c:v>44959.416666666701</c:v>
                </c:pt>
                <c:pt idx="68">
                  <c:v>44959.4375</c:v>
                </c:pt>
                <c:pt idx="69">
                  <c:v>44959.458333333299</c:v>
                </c:pt>
                <c:pt idx="70">
                  <c:v>44959.479166666701</c:v>
                </c:pt>
                <c:pt idx="71">
                  <c:v>44959.5</c:v>
                </c:pt>
                <c:pt idx="72">
                  <c:v>44959.520833333299</c:v>
                </c:pt>
                <c:pt idx="73">
                  <c:v>44959.541666666701</c:v>
                </c:pt>
                <c:pt idx="74">
                  <c:v>44959.5625</c:v>
                </c:pt>
                <c:pt idx="75">
                  <c:v>44959.583333333299</c:v>
                </c:pt>
                <c:pt idx="76">
                  <c:v>44959.604166666701</c:v>
                </c:pt>
                <c:pt idx="77">
                  <c:v>44959.625</c:v>
                </c:pt>
                <c:pt idx="78">
                  <c:v>44959.645833333299</c:v>
                </c:pt>
                <c:pt idx="79">
                  <c:v>44959.666666666701</c:v>
                </c:pt>
                <c:pt idx="80">
                  <c:v>44959.6875</c:v>
                </c:pt>
                <c:pt idx="81">
                  <c:v>44959.708333333299</c:v>
                </c:pt>
                <c:pt idx="82">
                  <c:v>44959.729166666701</c:v>
                </c:pt>
                <c:pt idx="83">
                  <c:v>44959.75</c:v>
                </c:pt>
                <c:pt idx="84">
                  <c:v>44959.770833333299</c:v>
                </c:pt>
                <c:pt idx="85">
                  <c:v>44959.791666666701</c:v>
                </c:pt>
                <c:pt idx="86">
                  <c:v>44959.8125</c:v>
                </c:pt>
                <c:pt idx="87">
                  <c:v>44959.833333333299</c:v>
                </c:pt>
                <c:pt idx="88">
                  <c:v>44959.854166666701</c:v>
                </c:pt>
                <c:pt idx="89">
                  <c:v>44959.875</c:v>
                </c:pt>
                <c:pt idx="90">
                  <c:v>44959.895833333299</c:v>
                </c:pt>
                <c:pt idx="91">
                  <c:v>44959.916666666701</c:v>
                </c:pt>
                <c:pt idx="92">
                  <c:v>44959.9375</c:v>
                </c:pt>
                <c:pt idx="93">
                  <c:v>44959.958333333299</c:v>
                </c:pt>
                <c:pt idx="94">
                  <c:v>44959.979166666701</c:v>
                </c:pt>
                <c:pt idx="95">
                  <c:v>44960</c:v>
                </c:pt>
                <c:pt idx="96">
                  <c:v>44960.020833333299</c:v>
                </c:pt>
                <c:pt idx="97">
                  <c:v>44960.041666666701</c:v>
                </c:pt>
                <c:pt idx="98">
                  <c:v>44960.0625</c:v>
                </c:pt>
                <c:pt idx="99">
                  <c:v>44960.083333333299</c:v>
                </c:pt>
                <c:pt idx="100">
                  <c:v>44960.104166666701</c:v>
                </c:pt>
                <c:pt idx="101">
                  <c:v>44960.125</c:v>
                </c:pt>
                <c:pt idx="102">
                  <c:v>44960.145833333299</c:v>
                </c:pt>
                <c:pt idx="103">
                  <c:v>44960.166666666701</c:v>
                </c:pt>
                <c:pt idx="104">
                  <c:v>44960.1875</c:v>
                </c:pt>
                <c:pt idx="105">
                  <c:v>44960.208333333299</c:v>
                </c:pt>
                <c:pt idx="106">
                  <c:v>44960.229166666701</c:v>
                </c:pt>
                <c:pt idx="107">
                  <c:v>44960.25</c:v>
                </c:pt>
                <c:pt idx="108">
                  <c:v>44960.270833333299</c:v>
                </c:pt>
                <c:pt idx="109">
                  <c:v>44960.291666666701</c:v>
                </c:pt>
                <c:pt idx="110">
                  <c:v>44960.3125</c:v>
                </c:pt>
                <c:pt idx="111">
                  <c:v>44960.333333333299</c:v>
                </c:pt>
                <c:pt idx="112">
                  <c:v>44960.354166666701</c:v>
                </c:pt>
                <c:pt idx="113">
                  <c:v>44960.375</c:v>
                </c:pt>
                <c:pt idx="114">
                  <c:v>44960.395833333299</c:v>
                </c:pt>
                <c:pt idx="115">
                  <c:v>44960.416666666701</c:v>
                </c:pt>
                <c:pt idx="116">
                  <c:v>44960.4375</c:v>
                </c:pt>
                <c:pt idx="117">
                  <c:v>44960.458333333299</c:v>
                </c:pt>
                <c:pt idx="118">
                  <c:v>44960.479166666701</c:v>
                </c:pt>
                <c:pt idx="119">
                  <c:v>44960.5</c:v>
                </c:pt>
                <c:pt idx="120">
                  <c:v>44960.520833333299</c:v>
                </c:pt>
                <c:pt idx="121">
                  <c:v>44960.541666666701</c:v>
                </c:pt>
                <c:pt idx="122">
                  <c:v>44960.5625</c:v>
                </c:pt>
                <c:pt idx="123">
                  <c:v>44960.583333333299</c:v>
                </c:pt>
                <c:pt idx="124">
                  <c:v>44960.604166666701</c:v>
                </c:pt>
                <c:pt idx="125">
                  <c:v>44960.625</c:v>
                </c:pt>
                <c:pt idx="126">
                  <c:v>44960.645833333299</c:v>
                </c:pt>
                <c:pt idx="127">
                  <c:v>44960.666666666701</c:v>
                </c:pt>
                <c:pt idx="128">
                  <c:v>44960.6875</c:v>
                </c:pt>
                <c:pt idx="129">
                  <c:v>44960.708333333299</c:v>
                </c:pt>
                <c:pt idx="130">
                  <c:v>44960.729166666701</c:v>
                </c:pt>
                <c:pt idx="131">
                  <c:v>44960.75</c:v>
                </c:pt>
                <c:pt idx="132">
                  <c:v>44960.770833333299</c:v>
                </c:pt>
                <c:pt idx="133">
                  <c:v>44960.791666666701</c:v>
                </c:pt>
                <c:pt idx="134">
                  <c:v>44960.8125</c:v>
                </c:pt>
                <c:pt idx="135">
                  <c:v>44960.833333333299</c:v>
                </c:pt>
                <c:pt idx="136">
                  <c:v>44960.854166666701</c:v>
                </c:pt>
                <c:pt idx="137">
                  <c:v>44960.875</c:v>
                </c:pt>
                <c:pt idx="138">
                  <c:v>44960.895833333299</c:v>
                </c:pt>
                <c:pt idx="139">
                  <c:v>44960.916666666701</c:v>
                </c:pt>
                <c:pt idx="140">
                  <c:v>44960.9375</c:v>
                </c:pt>
                <c:pt idx="141">
                  <c:v>44960.958333333299</c:v>
                </c:pt>
                <c:pt idx="142">
                  <c:v>44960.979166666701</c:v>
                </c:pt>
                <c:pt idx="143">
                  <c:v>44961</c:v>
                </c:pt>
                <c:pt idx="144">
                  <c:v>44961.020833333299</c:v>
                </c:pt>
                <c:pt idx="145">
                  <c:v>44961.041666666701</c:v>
                </c:pt>
                <c:pt idx="146">
                  <c:v>44961.0625</c:v>
                </c:pt>
                <c:pt idx="147">
                  <c:v>44961.083333333299</c:v>
                </c:pt>
                <c:pt idx="148">
                  <c:v>44961.104166666701</c:v>
                </c:pt>
                <c:pt idx="149">
                  <c:v>44961.125</c:v>
                </c:pt>
                <c:pt idx="150">
                  <c:v>44961.145833333299</c:v>
                </c:pt>
                <c:pt idx="151">
                  <c:v>44961.166666666701</c:v>
                </c:pt>
                <c:pt idx="152">
                  <c:v>44961.1875</c:v>
                </c:pt>
                <c:pt idx="153">
                  <c:v>44961.208333333299</c:v>
                </c:pt>
                <c:pt idx="154">
                  <c:v>44961.229166666701</c:v>
                </c:pt>
                <c:pt idx="155">
                  <c:v>44961.25</c:v>
                </c:pt>
                <c:pt idx="156">
                  <c:v>44961.270833333299</c:v>
                </c:pt>
                <c:pt idx="157">
                  <c:v>44961.291666666701</c:v>
                </c:pt>
                <c:pt idx="158">
                  <c:v>44961.3125</c:v>
                </c:pt>
                <c:pt idx="159">
                  <c:v>44961.333333333299</c:v>
                </c:pt>
                <c:pt idx="160">
                  <c:v>44961.354166666701</c:v>
                </c:pt>
                <c:pt idx="161">
                  <c:v>44961.375</c:v>
                </c:pt>
                <c:pt idx="162">
                  <c:v>44961.395833333299</c:v>
                </c:pt>
                <c:pt idx="163">
                  <c:v>44961.416666666701</c:v>
                </c:pt>
                <c:pt idx="164">
                  <c:v>44961.4375</c:v>
                </c:pt>
                <c:pt idx="165">
                  <c:v>44961.458333333299</c:v>
                </c:pt>
                <c:pt idx="166">
                  <c:v>44961.479166666701</c:v>
                </c:pt>
                <c:pt idx="167">
                  <c:v>44961.5</c:v>
                </c:pt>
                <c:pt idx="168">
                  <c:v>44961.520833333299</c:v>
                </c:pt>
                <c:pt idx="169">
                  <c:v>44961.541666666701</c:v>
                </c:pt>
                <c:pt idx="170">
                  <c:v>44961.5625</c:v>
                </c:pt>
                <c:pt idx="171">
                  <c:v>44961.583333333299</c:v>
                </c:pt>
                <c:pt idx="172">
                  <c:v>44961.604166666701</c:v>
                </c:pt>
                <c:pt idx="173">
                  <c:v>44961.625</c:v>
                </c:pt>
                <c:pt idx="174">
                  <c:v>44961.645833333299</c:v>
                </c:pt>
                <c:pt idx="175">
                  <c:v>44961.666666666701</c:v>
                </c:pt>
                <c:pt idx="176">
                  <c:v>44961.6875</c:v>
                </c:pt>
                <c:pt idx="177">
                  <c:v>44961.708333333299</c:v>
                </c:pt>
                <c:pt idx="178">
                  <c:v>44961.729166666701</c:v>
                </c:pt>
                <c:pt idx="179">
                  <c:v>44961.75</c:v>
                </c:pt>
                <c:pt idx="180">
                  <c:v>44961.770833333299</c:v>
                </c:pt>
                <c:pt idx="181">
                  <c:v>44961.791666666701</c:v>
                </c:pt>
                <c:pt idx="182">
                  <c:v>44961.8125</c:v>
                </c:pt>
                <c:pt idx="183">
                  <c:v>44961.833333333299</c:v>
                </c:pt>
                <c:pt idx="184">
                  <c:v>44961.854166666701</c:v>
                </c:pt>
                <c:pt idx="185">
                  <c:v>44961.875</c:v>
                </c:pt>
                <c:pt idx="186">
                  <c:v>44961.895833333299</c:v>
                </c:pt>
                <c:pt idx="187">
                  <c:v>44961.916666666701</c:v>
                </c:pt>
                <c:pt idx="188">
                  <c:v>44961.9375</c:v>
                </c:pt>
                <c:pt idx="189">
                  <c:v>44961.958333333299</c:v>
                </c:pt>
                <c:pt idx="190">
                  <c:v>44961.979166666701</c:v>
                </c:pt>
                <c:pt idx="191">
                  <c:v>44962</c:v>
                </c:pt>
                <c:pt idx="192">
                  <c:v>44962.020833333299</c:v>
                </c:pt>
                <c:pt idx="193">
                  <c:v>44962.041666666701</c:v>
                </c:pt>
                <c:pt idx="194">
                  <c:v>44962.0625</c:v>
                </c:pt>
                <c:pt idx="195">
                  <c:v>44962.083333333299</c:v>
                </c:pt>
                <c:pt idx="196">
                  <c:v>44962.104166666701</c:v>
                </c:pt>
                <c:pt idx="197">
                  <c:v>44962.125</c:v>
                </c:pt>
                <c:pt idx="198">
                  <c:v>44962.145833333299</c:v>
                </c:pt>
                <c:pt idx="199">
                  <c:v>44962.166666666701</c:v>
                </c:pt>
                <c:pt idx="200">
                  <c:v>44962.1875</c:v>
                </c:pt>
                <c:pt idx="201">
                  <c:v>44962.208333333299</c:v>
                </c:pt>
                <c:pt idx="202">
                  <c:v>44962.229166666701</c:v>
                </c:pt>
                <c:pt idx="203">
                  <c:v>44962.25</c:v>
                </c:pt>
                <c:pt idx="204">
                  <c:v>44962.270833333299</c:v>
                </c:pt>
                <c:pt idx="205">
                  <c:v>44962.291666666701</c:v>
                </c:pt>
                <c:pt idx="206">
                  <c:v>44962.3125</c:v>
                </c:pt>
                <c:pt idx="207">
                  <c:v>44962.333333333299</c:v>
                </c:pt>
                <c:pt idx="208">
                  <c:v>44962.354166666701</c:v>
                </c:pt>
                <c:pt idx="209">
                  <c:v>44962.375</c:v>
                </c:pt>
                <c:pt idx="210">
                  <c:v>44962.395833333299</c:v>
                </c:pt>
                <c:pt idx="211">
                  <c:v>44962.416666666701</c:v>
                </c:pt>
                <c:pt idx="212">
                  <c:v>44962.4375</c:v>
                </c:pt>
                <c:pt idx="213">
                  <c:v>44962.458333333299</c:v>
                </c:pt>
                <c:pt idx="214">
                  <c:v>44962.479166666701</c:v>
                </c:pt>
                <c:pt idx="215">
                  <c:v>44962.5</c:v>
                </c:pt>
                <c:pt idx="216">
                  <c:v>44962.520833333299</c:v>
                </c:pt>
                <c:pt idx="217">
                  <c:v>44962.541666666701</c:v>
                </c:pt>
                <c:pt idx="218">
                  <c:v>44962.5625</c:v>
                </c:pt>
                <c:pt idx="219">
                  <c:v>44962.583333333299</c:v>
                </c:pt>
                <c:pt idx="220">
                  <c:v>44962.604166666701</c:v>
                </c:pt>
                <c:pt idx="221">
                  <c:v>44962.625</c:v>
                </c:pt>
                <c:pt idx="222">
                  <c:v>44962.645833333299</c:v>
                </c:pt>
                <c:pt idx="223">
                  <c:v>44962.666666666701</c:v>
                </c:pt>
                <c:pt idx="224">
                  <c:v>44962.6875</c:v>
                </c:pt>
                <c:pt idx="225">
                  <c:v>44962.708333333299</c:v>
                </c:pt>
                <c:pt idx="226">
                  <c:v>44962.729166666701</c:v>
                </c:pt>
                <c:pt idx="227">
                  <c:v>44962.75</c:v>
                </c:pt>
                <c:pt idx="228">
                  <c:v>44962.770833333299</c:v>
                </c:pt>
                <c:pt idx="229">
                  <c:v>44962.791666666701</c:v>
                </c:pt>
                <c:pt idx="230">
                  <c:v>44962.8125</c:v>
                </c:pt>
                <c:pt idx="231">
                  <c:v>44962.833333333299</c:v>
                </c:pt>
                <c:pt idx="232">
                  <c:v>44962.854166666701</c:v>
                </c:pt>
                <c:pt idx="233">
                  <c:v>44962.875</c:v>
                </c:pt>
                <c:pt idx="234">
                  <c:v>44962.895833333299</c:v>
                </c:pt>
                <c:pt idx="235">
                  <c:v>44962.916666666701</c:v>
                </c:pt>
                <c:pt idx="236">
                  <c:v>44962.9375</c:v>
                </c:pt>
                <c:pt idx="237">
                  <c:v>44962.958333333299</c:v>
                </c:pt>
                <c:pt idx="238">
                  <c:v>44962.979166666701</c:v>
                </c:pt>
                <c:pt idx="239">
                  <c:v>44963</c:v>
                </c:pt>
                <c:pt idx="240">
                  <c:v>44963.020833333299</c:v>
                </c:pt>
                <c:pt idx="241">
                  <c:v>44963.041666666701</c:v>
                </c:pt>
                <c:pt idx="242">
                  <c:v>44963.0625</c:v>
                </c:pt>
                <c:pt idx="243">
                  <c:v>44963.083333333299</c:v>
                </c:pt>
                <c:pt idx="244">
                  <c:v>44963.104166666701</c:v>
                </c:pt>
                <c:pt idx="245">
                  <c:v>44963.125</c:v>
                </c:pt>
                <c:pt idx="246">
                  <c:v>44963.145833333299</c:v>
                </c:pt>
                <c:pt idx="247">
                  <c:v>44963.166666666701</c:v>
                </c:pt>
                <c:pt idx="248">
                  <c:v>44963.1875</c:v>
                </c:pt>
                <c:pt idx="249">
                  <c:v>44963.208333333299</c:v>
                </c:pt>
                <c:pt idx="250">
                  <c:v>44963.229166666701</c:v>
                </c:pt>
                <c:pt idx="251">
                  <c:v>44963.25</c:v>
                </c:pt>
                <c:pt idx="252">
                  <c:v>44963.270833333299</c:v>
                </c:pt>
                <c:pt idx="253">
                  <c:v>44963.291666666701</c:v>
                </c:pt>
                <c:pt idx="254">
                  <c:v>44963.3125</c:v>
                </c:pt>
                <c:pt idx="255">
                  <c:v>44963.333333333299</c:v>
                </c:pt>
                <c:pt idx="256">
                  <c:v>44963.354166666701</c:v>
                </c:pt>
                <c:pt idx="257">
                  <c:v>44963.375</c:v>
                </c:pt>
                <c:pt idx="258">
                  <c:v>44963.395833333299</c:v>
                </c:pt>
                <c:pt idx="259">
                  <c:v>44963.416666666701</c:v>
                </c:pt>
                <c:pt idx="260">
                  <c:v>44963.4375</c:v>
                </c:pt>
                <c:pt idx="261">
                  <c:v>44963.458333333299</c:v>
                </c:pt>
                <c:pt idx="262">
                  <c:v>44963.479166666701</c:v>
                </c:pt>
                <c:pt idx="263">
                  <c:v>44963.5</c:v>
                </c:pt>
                <c:pt idx="264">
                  <c:v>44963.520833333299</c:v>
                </c:pt>
                <c:pt idx="265">
                  <c:v>44963.541666666701</c:v>
                </c:pt>
                <c:pt idx="266">
                  <c:v>44963.5625</c:v>
                </c:pt>
                <c:pt idx="267">
                  <c:v>44963.583333333299</c:v>
                </c:pt>
                <c:pt idx="268">
                  <c:v>44963.604166666701</c:v>
                </c:pt>
                <c:pt idx="269">
                  <c:v>44963.625</c:v>
                </c:pt>
                <c:pt idx="270">
                  <c:v>44963.645833333299</c:v>
                </c:pt>
                <c:pt idx="271">
                  <c:v>44963.666666666701</c:v>
                </c:pt>
                <c:pt idx="272">
                  <c:v>44963.6875</c:v>
                </c:pt>
                <c:pt idx="273">
                  <c:v>44963.708333333299</c:v>
                </c:pt>
                <c:pt idx="274">
                  <c:v>44963.729166666701</c:v>
                </c:pt>
                <c:pt idx="275">
                  <c:v>44963.75</c:v>
                </c:pt>
                <c:pt idx="276">
                  <c:v>44963.770833333299</c:v>
                </c:pt>
                <c:pt idx="277">
                  <c:v>44963.791666666701</c:v>
                </c:pt>
                <c:pt idx="278">
                  <c:v>44963.8125</c:v>
                </c:pt>
                <c:pt idx="279">
                  <c:v>44963.833333333299</c:v>
                </c:pt>
                <c:pt idx="280">
                  <c:v>44963.854166666701</c:v>
                </c:pt>
                <c:pt idx="281">
                  <c:v>44963.875</c:v>
                </c:pt>
                <c:pt idx="282">
                  <c:v>44963.895833333299</c:v>
                </c:pt>
                <c:pt idx="283">
                  <c:v>44963.916666666701</c:v>
                </c:pt>
                <c:pt idx="284">
                  <c:v>44963.9375</c:v>
                </c:pt>
                <c:pt idx="285">
                  <c:v>44963.958333333299</c:v>
                </c:pt>
                <c:pt idx="286">
                  <c:v>44963.979166666701</c:v>
                </c:pt>
                <c:pt idx="287">
                  <c:v>44964</c:v>
                </c:pt>
                <c:pt idx="288">
                  <c:v>44964.020833333299</c:v>
                </c:pt>
                <c:pt idx="289">
                  <c:v>44964.041666666701</c:v>
                </c:pt>
                <c:pt idx="290">
                  <c:v>44964.0625</c:v>
                </c:pt>
                <c:pt idx="291">
                  <c:v>44964.083333333299</c:v>
                </c:pt>
                <c:pt idx="292">
                  <c:v>44964.104166666701</c:v>
                </c:pt>
                <c:pt idx="293">
                  <c:v>44964.125</c:v>
                </c:pt>
                <c:pt idx="294">
                  <c:v>44964.145833333299</c:v>
                </c:pt>
                <c:pt idx="295">
                  <c:v>44964.166666666701</c:v>
                </c:pt>
                <c:pt idx="296">
                  <c:v>44964.1875</c:v>
                </c:pt>
                <c:pt idx="297">
                  <c:v>44964.208333333299</c:v>
                </c:pt>
                <c:pt idx="298">
                  <c:v>44964.229166666701</c:v>
                </c:pt>
                <c:pt idx="299">
                  <c:v>44964.25</c:v>
                </c:pt>
                <c:pt idx="300">
                  <c:v>44964.270833333299</c:v>
                </c:pt>
                <c:pt idx="301">
                  <c:v>44964.291666666701</c:v>
                </c:pt>
                <c:pt idx="302">
                  <c:v>44964.3125</c:v>
                </c:pt>
                <c:pt idx="303">
                  <c:v>44964.333333333299</c:v>
                </c:pt>
                <c:pt idx="304">
                  <c:v>44964.354166666701</c:v>
                </c:pt>
                <c:pt idx="305">
                  <c:v>44964.375</c:v>
                </c:pt>
                <c:pt idx="306">
                  <c:v>44964.395833333299</c:v>
                </c:pt>
                <c:pt idx="307">
                  <c:v>44964.416666666701</c:v>
                </c:pt>
                <c:pt idx="308">
                  <c:v>44964.4375</c:v>
                </c:pt>
                <c:pt idx="309">
                  <c:v>44964.458333333299</c:v>
                </c:pt>
                <c:pt idx="310">
                  <c:v>44964.479166666701</c:v>
                </c:pt>
                <c:pt idx="311">
                  <c:v>44964.5</c:v>
                </c:pt>
                <c:pt idx="312">
                  <c:v>44964.520833333299</c:v>
                </c:pt>
                <c:pt idx="313">
                  <c:v>44964.541666666701</c:v>
                </c:pt>
                <c:pt idx="314">
                  <c:v>44964.5625</c:v>
                </c:pt>
                <c:pt idx="315">
                  <c:v>44964.583333333299</c:v>
                </c:pt>
                <c:pt idx="316">
                  <c:v>44964.604166666701</c:v>
                </c:pt>
                <c:pt idx="317">
                  <c:v>44964.625</c:v>
                </c:pt>
                <c:pt idx="318">
                  <c:v>44964.645833333299</c:v>
                </c:pt>
                <c:pt idx="319">
                  <c:v>44964.666666666701</c:v>
                </c:pt>
                <c:pt idx="320">
                  <c:v>44964.6875</c:v>
                </c:pt>
                <c:pt idx="321">
                  <c:v>44964.708333333299</c:v>
                </c:pt>
                <c:pt idx="322">
                  <c:v>44964.729166666701</c:v>
                </c:pt>
                <c:pt idx="323">
                  <c:v>44964.75</c:v>
                </c:pt>
                <c:pt idx="324">
                  <c:v>44964.770833333299</c:v>
                </c:pt>
                <c:pt idx="325">
                  <c:v>44964.791666666701</c:v>
                </c:pt>
                <c:pt idx="326">
                  <c:v>44964.8125</c:v>
                </c:pt>
                <c:pt idx="327">
                  <c:v>44964.833333333299</c:v>
                </c:pt>
                <c:pt idx="328">
                  <c:v>44964.854166666701</c:v>
                </c:pt>
                <c:pt idx="329">
                  <c:v>44964.875</c:v>
                </c:pt>
                <c:pt idx="330">
                  <c:v>44964.895833333299</c:v>
                </c:pt>
                <c:pt idx="331">
                  <c:v>44964.916666666701</c:v>
                </c:pt>
                <c:pt idx="332">
                  <c:v>44964.9375</c:v>
                </c:pt>
                <c:pt idx="333">
                  <c:v>44964.958333333299</c:v>
                </c:pt>
                <c:pt idx="334">
                  <c:v>44964.979166666701</c:v>
                </c:pt>
                <c:pt idx="335">
                  <c:v>44965</c:v>
                </c:pt>
                <c:pt idx="336">
                  <c:v>44965.020833333299</c:v>
                </c:pt>
                <c:pt idx="337">
                  <c:v>44965.041666666701</c:v>
                </c:pt>
                <c:pt idx="338">
                  <c:v>44965.0625</c:v>
                </c:pt>
                <c:pt idx="339">
                  <c:v>44965.083333333299</c:v>
                </c:pt>
                <c:pt idx="340">
                  <c:v>44965.104166666701</c:v>
                </c:pt>
                <c:pt idx="341">
                  <c:v>44965.125</c:v>
                </c:pt>
                <c:pt idx="342">
                  <c:v>44965.145833333299</c:v>
                </c:pt>
                <c:pt idx="343">
                  <c:v>44965.166666666701</c:v>
                </c:pt>
                <c:pt idx="344">
                  <c:v>44965.1875</c:v>
                </c:pt>
                <c:pt idx="345">
                  <c:v>44965.208333333299</c:v>
                </c:pt>
                <c:pt idx="346">
                  <c:v>44965.229166666701</c:v>
                </c:pt>
                <c:pt idx="347">
                  <c:v>44965.25</c:v>
                </c:pt>
                <c:pt idx="348">
                  <c:v>44965.270833333299</c:v>
                </c:pt>
                <c:pt idx="349">
                  <c:v>44965.291666666701</c:v>
                </c:pt>
                <c:pt idx="350">
                  <c:v>44965.3125</c:v>
                </c:pt>
                <c:pt idx="351">
                  <c:v>44965.333333333299</c:v>
                </c:pt>
                <c:pt idx="352">
                  <c:v>44965.354166666701</c:v>
                </c:pt>
                <c:pt idx="353">
                  <c:v>44965.375</c:v>
                </c:pt>
                <c:pt idx="354">
                  <c:v>44965.395833333299</c:v>
                </c:pt>
                <c:pt idx="355">
                  <c:v>44965.416666666701</c:v>
                </c:pt>
                <c:pt idx="356">
                  <c:v>44965.4375</c:v>
                </c:pt>
                <c:pt idx="357">
                  <c:v>44965.458333333299</c:v>
                </c:pt>
                <c:pt idx="358">
                  <c:v>44965.479166666701</c:v>
                </c:pt>
                <c:pt idx="359">
                  <c:v>44965.5</c:v>
                </c:pt>
                <c:pt idx="360">
                  <c:v>44965.520833333299</c:v>
                </c:pt>
                <c:pt idx="361">
                  <c:v>44965.541666666701</c:v>
                </c:pt>
                <c:pt idx="362">
                  <c:v>44965.5625</c:v>
                </c:pt>
                <c:pt idx="363">
                  <c:v>44965.583333333299</c:v>
                </c:pt>
                <c:pt idx="364">
                  <c:v>44965.604166666701</c:v>
                </c:pt>
                <c:pt idx="365">
                  <c:v>44965.625</c:v>
                </c:pt>
                <c:pt idx="366">
                  <c:v>44965.645833333299</c:v>
                </c:pt>
                <c:pt idx="367">
                  <c:v>44965.666666666701</c:v>
                </c:pt>
                <c:pt idx="368">
                  <c:v>44965.6875</c:v>
                </c:pt>
                <c:pt idx="369">
                  <c:v>44965.708333333299</c:v>
                </c:pt>
                <c:pt idx="370">
                  <c:v>44965.729166666701</c:v>
                </c:pt>
                <c:pt idx="371">
                  <c:v>44965.75</c:v>
                </c:pt>
                <c:pt idx="372">
                  <c:v>44965.770833333299</c:v>
                </c:pt>
                <c:pt idx="373">
                  <c:v>44965.791666666701</c:v>
                </c:pt>
                <c:pt idx="374">
                  <c:v>44965.8125</c:v>
                </c:pt>
                <c:pt idx="375">
                  <c:v>44965.833333333299</c:v>
                </c:pt>
                <c:pt idx="376">
                  <c:v>44965.854166666701</c:v>
                </c:pt>
                <c:pt idx="377">
                  <c:v>44965.875</c:v>
                </c:pt>
                <c:pt idx="378">
                  <c:v>44965.895833333299</c:v>
                </c:pt>
                <c:pt idx="379">
                  <c:v>44965.916666666701</c:v>
                </c:pt>
                <c:pt idx="380">
                  <c:v>44965.9375</c:v>
                </c:pt>
                <c:pt idx="381">
                  <c:v>44965.958333333299</c:v>
                </c:pt>
                <c:pt idx="382">
                  <c:v>44965.979166666701</c:v>
                </c:pt>
                <c:pt idx="383">
                  <c:v>44966</c:v>
                </c:pt>
                <c:pt idx="384">
                  <c:v>44966.020833333299</c:v>
                </c:pt>
                <c:pt idx="385">
                  <c:v>44966.041666666701</c:v>
                </c:pt>
                <c:pt idx="386">
                  <c:v>44966.0625</c:v>
                </c:pt>
                <c:pt idx="387">
                  <c:v>44966.083333333299</c:v>
                </c:pt>
                <c:pt idx="388">
                  <c:v>44966.104166666701</c:v>
                </c:pt>
                <c:pt idx="389">
                  <c:v>44966.125</c:v>
                </c:pt>
                <c:pt idx="390">
                  <c:v>44966.145833333299</c:v>
                </c:pt>
                <c:pt idx="391">
                  <c:v>44966.166666666701</c:v>
                </c:pt>
                <c:pt idx="392">
                  <c:v>44966.1875</c:v>
                </c:pt>
                <c:pt idx="393">
                  <c:v>44966.208333333299</c:v>
                </c:pt>
                <c:pt idx="394">
                  <c:v>44966.229166666701</c:v>
                </c:pt>
                <c:pt idx="395">
                  <c:v>44966.25</c:v>
                </c:pt>
                <c:pt idx="396">
                  <c:v>44966.270833333299</c:v>
                </c:pt>
                <c:pt idx="397">
                  <c:v>44966.291666666701</c:v>
                </c:pt>
                <c:pt idx="398">
                  <c:v>44966.3125</c:v>
                </c:pt>
                <c:pt idx="399">
                  <c:v>44966.333333333299</c:v>
                </c:pt>
                <c:pt idx="400">
                  <c:v>44966.354166666701</c:v>
                </c:pt>
                <c:pt idx="401">
                  <c:v>44966.375</c:v>
                </c:pt>
                <c:pt idx="402">
                  <c:v>44966.395833333299</c:v>
                </c:pt>
                <c:pt idx="403">
                  <c:v>44966.416666666701</c:v>
                </c:pt>
                <c:pt idx="404">
                  <c:v>44966.4375</c:v>
                </c:pt>
                <c:pt idx="405">
                  <c:v>44966.458333333299</c:v>
                </c:pt>
                <c:pt idx="406">
                  <c:v>44966.479166666701</c:v>
                </c:pt>
                <c:pt idx="407">
                  <c:v>44966.5</c:v>
                </c:pt>
                <c:pt idx="408">
                  <c:v>44966.520833333299</c:v>
                </c:pt>
                <c:pt idx="409">
                  <c:v>44966.541666666701</c:v>
                </c:pt>
                <c:pt idx="410">
                  <c:v>44966.5625</c:v>
                </c:pt>
                <c:pt idx="411">
                  <c:v>44966.583333333299</c:v>
                </c:pt>
                <c:pt idx="412">
                  <c:v>44966.604166666701</c:v>
                </c:pt>
                <c:pt idx="413">
                  <c:v>44966.625</c:v>
                </c:pt>
                <c:pt idx="414">
                  <c:v>44966.645833333299</c:v>
                </c:pt>
                <c:pt idx="415">
                  <c:v>44966.666666666701</c:v>
                </c:pt>
                <c:pt idx="416">
                  <c:v>44966.6875</c:v>
                </c:pt>
                <c:pt idx="417">
                  <c:v>44966.708333333299</c:v>
                </c:pt>
                <c:pt idx="418">
                  <c:v>44966.729166666701</c:v>
                </c:pt>
                <c:pt idx="419">
                  <c:v>44966.75</c:v>
                </c:pt>
                <c:pt idx="420">
                  <c:v>44966.770833333299</c:v>
                </c:pt>
                <c:pt idx="421">
                  <c:v>44966.791666666701</c:v>
                </c:pt>
                <c:pt idx="422">
                  <c:v>44966.8125</c:v>
                </c:pt>
                <c:pt idx="423">
                  <c:v>44966.833333333299</c:v>
                </c:pt>
                <c:pt idx="424">
                  <c:v>44966.854166666701</c:v>
                </c:pt>
                <c:pt idx="425">
                  <c:v>44966.875</c:v>
                </c:pt>
                <c:pt idx="426">
                  <c:v>44966.895833333299</c:v>
                </c:pt>
                <c:pt idx="427">
                  <c:v>44966.916666666701</c:v>
                </c:pt>
                <c:pt idx="428">
                  <c:v>44966.9375</c:v>
                </c:pt>
                <c:pt idx="429">
                  <c:v>44966.958333333299</c:v>
                </c:pt>
                <c:pt idx="430">
                  <c:v>44966.979166666701</c:v>
                </c:pt>
                <c:pt idx="431">
                  <c:v>44967</c:v>
                </c:pt>
                <c:pt idx="432">
                  <c:v>44967.020833333299</c:v>
                </c:pt>
                <c:pt idx="433">
                  <c:v>44967.041666666701</c:v>
                </c:pt>
                <c:pt idx="434">
                  <c:v>44967.0625</c:v>
                </c:pt>
                <c:pt idx="435">
                  <c:v>44967.083333333299</c:v>
                </c:pt>
                <c:pt idx="436">
                  <c:v>44967.104166666701</c:v>
                </c:pt>
                <c:pt idx="437">
                  <c:v>44967.125</c:v>
                </c:pt>
                <c:pt idx="438">
                  <c:v>44967.145833333299</c:v>
                </c:pt>
                <c:pt idx="439">
                  <c:v>44967.166666666701</c:v>
                </c:pt>
                <c:pt idx="440">
                  <c:v>44967.1875</c:v>
                </c:pt>
                <c:pt idx="441">
                  <c:v>44967.208333333299</c:v>
                </c:pt>
                <c:pt idx="442">
                  <c:v>44967.229166666701</c:v>
                </c:pt>
                <c:pt idx="443">
                  <c:v>44967.25</c:v>
                </c:pt>
                <c:pt idx="444">
                  <c:v>44967.270833333299</c:v>
                </c:pt>
                <c:pt idx="445">
                  <c:v>44967.291666666701</c:v>
                </c:pt>
                <c:pt idx="446">
                  <c:v>44967.3125</c:v>
                </c:pt>
                <c:pt idx="447">
                  <c:v>44967.333333333299</c:v>
                </c:pt>
                <c:pt idx="448">
                  <c:v>44967.354166666701</c:v>
                </c:pt>
                <c:pt idx="449">
                  <c:v>44967.375</c:v>
                </c:pt>
                <c:pt idx="450">
                  <c:v>44967.395833333299</c:v>
                </c:pt>
                <c:pt idx="451">
                  <c:v>44967.416666666701</c:v>
                </c:pt>
                <c:pt idx="452">
                  <c:v>44967.4375</c:v>
                </c:pt>
                <c:pt idx="453">
                  <c:v>44967.458333333299</c:v>
                </c:pt>
                <c:pt idx="454">
                  <c:v>44967.479166666701</c:v>
                </c:pt>
                <c:pt idx="455">
                  <c:v>44967.5</c:v>
                </c:pt>
                <c:pt idx="456">
                  <c:v>44967.520833333299</c:v>
                </c:pt>
                <c:pt idx="457">
                  <c:v>44967.541666666701</c:v>
                </c:pt>
                <c:pt idx="458">
                  <c:v>44967.5625</c:v>
                </c:pt>
                <c:pt idx="459">
                  <c:v>44967.583333333299</c:v>
                </c:pt>
                <c:pt idx="460">
                  <c:v>44967.604166666701</c:v>
                </c:pt>
                <c:pt idx="461">
                  <c:v>44967.625</c:v>
                </c:pt>
                <c:pt idx="462">
                  <c:v>44967.645833333299</c:v>
                </c:pt>
                <c:pt idx="463">
                  <c:v>44967.666666666701</c:v>
                </c:pt>
                <c:pt idx="464">
                  <c:v>44967.6875</c:v>
                </c:pt>
                <c:pt idx="465">
                  <c:v>44967.708333333299</c:v>
                </c:pt>
                <c:pt idx="466">
                  <c:v>44967.729166666701</c:v>
                </c:pt>
                <c:pt idx="467">
                  <c:v>44967.75</c:v>
                </c:pt>
                <c:pt idx="468">
                  <c:v>44967.770833333299</c:v>
                </c:pt>
                <c:pt idx="469">
                  <c:v>44967.791666666701</c:v>
                </c:pt>
                <c:pt idx="470">
                  <c:v>44967.8125</c:v>
                </c:pt>
                <c:pt idx="471">
                  <c:v>44967.833333333299</c:v>
                </c:pt>
                <c:pt idx="472">
                  <c:v>44967.854166666701</c:v>
                </c:pt>
                <c:pt idx="473">
                  <c:v>44967.875</c:v>
                </c:pt>
                <c:pt idx="474">
                  <c:v>44967.895833333299</c:v>
                </c:pt>
                <c:pt idx="475">
                  <c:v>44967.916666666701</c:v>
                </c:pt>
                <c:pt idx="476">
                  <c:v>44967.9375</c:v>
                </c:pt>
                <c:pt idx="477">
                  <c:v>44967.958333333299</c:v>
                </c:pt>
                <c:pt idx="478">
                  <c:v>44967.979166666701</c:v>
                </c:pt>
                <c:pt idx="479">
                  <c:v>44968</c:v>
                </c:pt>
                <c:pt idx="480">
                  <c:v>44968.020833333299</c:v>
                </c:pt>
                <c:pt idx="481">
                  <c:v>44968.041666666701</c:v>
                </c:pt>
                <c:pt idx="482">
                  <c:v>44968.0625</c:v>
                </c:pt>
                <c:pt idx="483">
                  <c:v>44968.083333333299</c:v>
                </c:pt>
                <c:pt idx="484">
                  <c:v>44968.104166666701</c:v>
                </c:pt>
                <c:pt idx="485">
                  <c:v>44968.125</c:v>
                </c:pt>
                <c:pt idx="486">
                  <c:v>44968.145833333299</c:v>
                </c:pt>
                <c:pt idx="487">
                  <c:v>44968.166666666701</c:v>
                </c:pt>
                <c:pt idx="488">
                  <c:v>44968.1875</c:v>
                </c:pt>
                <c:pt idx="489">
                  <c:v>44968.208333333299</c:v>
                </c:pt>
                <c:pt idx="490">
                  <c:v>44968.229166666701</c:v>
                </c:pt>
                <c:pt idx="491">
                  <c:v>44968.25</c:v>
                </c:pt>
                <c:pt idx="492">
                  <c:v>44968.270833333299</c:v>
                </c:pt>
                <c:pt idx="493">
                  <c:v>44968.291666666701</c:v>
                </c:pt>
                <c:pt idx="494">
                  <c:v>44968.3125</c:v>
                </c:pt>
                <c:pt idx="495">
                  <c:v>44968.333333333299</c:v>
                </c:pt>
                <c:pt idx="496">
                  <c:v>44968.354166666701</c:v>
                </c:pt>
                <c:pt idx="497">
                  <c:v>44968.375</c:v>
                </c:pt>
                <c:pt idx="498">
                  <c:v>44968.395833333299</c:v>
                </c:pt>
                <c:pt idx="499">
                  <c:v>44968.416666666701</c:v>
                </c:pt>
                <c:pt idx="500">
                  <c:v>44968.4375</c:v>
                </c:pt>
                <c:pt idx="501">
                  <c:v>44968.458333333299</c:v>
                </c:pt>
                <c:pt idx="502">
                  <c:v>44968.479166666701</c:v>
                </c:pt>
                <c:pt idx="503">
                  <c:v>44968.5</c:v>
                </c:pt>
                <c:pt idx="504">
                  <c:v>44968.520833333299</c:v>
                </c:pt>
                <c:pt idx="505">
                  <c:v>44968.541666666701</c:v>
                </c:pt>
                <c:pt idx="506">
                  <c:v>44968.5625</c:v>
                </c:pt>
                <c:pt idx="507">
                  <c:v>44968.583333333299</c:v>
                </c:pt>
                <c:pt idx="508">
                  <c:v>44968.604166666701</c:v>
                </c:pt>
                <c:pt idx="509">
                  <c:v>44968.625</c:v>
                </c:pt>
                <c:pt idx="510">
                  <c:v>44968.645833333299</c:v>
                </c:pt>
                <c:pt idx="511">
                  <c:v>44968.666666666701</c:v>
                </c:pt>
                <c:pt idx="512">
                  <c:v>44968.6875</c:v>
                </c:pt>
                <c:pt idx="513">
                  <c:v>44968.708333333299</c:v>
                </c:pt>
                <c:pt idx="514">
                  <c:v>44968.729166666701</c:v>
                </c:pt>
                <c:pt idx="515">
                  <c:v>44968.75</c:v>
                </c:pt>
                <c:pt idx="516">
                  <c:v>44968.770833333299</c:v>
                </c:pt>
                <c:pt idx="517">
                  <c:v>44968.791666666701</c:v>
                </c:pt>
                <c:pt idx="518">
                  <c:v>44968.8125</c:v>
                </c:pt>
                <c:pt idx="519">
                  <c:v>44968.833333333299</c:v>
                </c:pt>
                <c:pt idx="520">
                  <c:v>44968.854166666701</c:v>
                </c:pt>
                <c:pt idx="521">
                  <c:v>44968.875</c:v>
                </c:pt>
                <c:pt idx="522">
                  <c:v>44968.895833333299</c:v>
                </c:pt>
                <c:pt idx="523">
                  <c:v>44968.916666666701</c:v>
                </c:pt>
                <c:pt idx="524">
                  <c:v>44968.9375</c:v>
                </c:pt>
                <c:pt idx="525">
                  <c:v>44968.958333333299</c:v>
                </c:pt>
                <c:pt idx="526">
                  <c:v>44968.979166666701</c:v>
                </c:pt>
                <c:pt idx="527">
                  <c:v>44969</c:v>
                </c:pt>
                <c:pt idx="528">
                  <c:v>44969.020833333299</c:v>
                </c:pt>
                <c:pt idx="529">
                  <c:v>44969.041666666701</c:v>
                </c:pt>
                <c:pt idx="530">
                  <c:v>44969.0625</c:v>
                </c:pt>
                <c:pt idx="531">
                  <c:v>44969.083333333299</c:v>
                </c:pt>
                <c:pt idx="532">
                  <c:v>44969.104166666701</c:v>
                </c:pt>
                <c:pt idx="533">
                  <c:v>44969.125</c:v>
                </c:pt>
                <c:pt idx="534">
                  <c:v>44969.145833333299</c:v>
                </c:pt>
                <c:pt idx="535">
                  <c:v>44969.166666666701</c:v>
                </c:pt>
                <c:pt idx="536">
                  <c:v>44969.1875</c:v>
                </c:pt>
                <c:pt idx="537">
                  <c:v>44969.208333333299</c:v>
                </c:pt>
                <c:pt idx="538">
                  <c:v>44969.229166666701</c:v>
                </c:pt>
                <c:pt idx="539">
                  <c:v>44969.25</c:v>
                </c:pt>
                <c:pt idx="540">
                  <c:v>44969.270833333299</c:v>
                </c:pt>
                <c:pt idx="541">
                  <c:v>44969.291666666701</c:v>
                </c:pt>
                <c:pt idx="542">
                  <c:v>44969.3125</c:v>
                </c:pt>
                <c:pt idx="543">
                  <c:v>44969.333333333299</c:v>
                </c:pt>
                <c:pt idx="544">
                  <c:v>44969.354166666701</c:v>
                </c:pt>
                <c:pt idx="545">
                  <c:v>44969.375</c:v>
                </c:pt>
                <c:pt idx="546">
                  <c:v>44969.395833333299</c:v>
                </c:pt>
                <c:pt idx="547">
                  <c:v>44969.416666666701</c:v>
                </c:pt>
                <c:pt idx="548">
                  <c:v>44969.4375</c:v>
                </c:pt>
                <c:pt idx="549">
                  <c:v>44969.458333333299</c:v>
                </c:pt>
                <c:pt idx="550">
                  <c:v>44969.479166666701</c:v>
                </c:pt>
                <c:pt idx="551">
                  <c:v>44969.5</c:v>
                </c:pt>
                <c:pt idx="552">
                  <c:v>44969.520833333299</c:v>
                </c:pt>
                <c:pt idx="553">
                  <c:v>44969.541666666701</c:v>
                </c:pt>
                <c:pt idx="554">
                  <c:v>44969.5625</c:v>
                </c:pt>
                <c:pt idx="555">
                  <c:v>44969.583333333299</c:v>
                </c:pt>
                <c:pt idx="556">
                  <c:v>44969.604166666701</c:v>
                </c:pt>
                <c:pt idx="557">
                  <c:v>44969.625</c:v>
                </c:pt>
                <c:pt idx="558">
                  <c:v>44969.645833333299</c:v>
                </c:pt>
                <c:pt idx="559">
                  <c:v>44969.666666666701</c:v>
                </c:pt>
                <c:pt idx="560">
                  <c:v>44969.6875</c:v>
                </c:pt>
                <c:pt idx="561">
                  <c:v>44969.708333333299</c:v>
                </c:pt>
                <c:pt idx="562">
                  <c:v>44969.729166666701</c:v>
                </c:pt>
                <c:pt idx="563">
                  <c:v>44969.75</c:v>
                </c:pt>
                <c:pt idx="564">
                  <c:v>44969.770833333299</c:v>
                </c:pt>
                <c:pt idx="565">
                  <c:v>44969.791666666701</c:v>
                </c:pt>
                <c:pt idx="566">
                  <c:v>44969.8125</c:v>
                </c:pt>
                <c:pt idx="567">
                  <c:v>44969.833333333299</c:v>
                </c:pt>
                <c:pt idx="568">
                  <c:v>44969.854166666701</c:v>
                </c:pt>
                <c:pt idx="569">
                  <c:v>44969.875</c:v>
                </c:pt>
                <c:pt idx="570">
                  <c:v>44969.895833333299</c:v>
                </c:pt>
                <c:pt idx="571">
                  <c:v>44969.916666666701</c:v>
                </c:pt>
                <c:pt idx="572">
                  <c:v>44969.9375</c:v>
                </c:pt>
                <c:pt idx="573">
                  <c:v>44969.958333333299</c:v>
                </c:pt>
                <c:pt idx="574">
                  <c:v>44969.979166666701</c:v>
                </c:pt>
                <c:pt idx="575">
                  <c:v>44970</c:v>
                </c:pt>
                <c:pt idx="576">
                  <c:v>44970.020833333299</c:v>
                </c:pt>
                <c:pt idx="577">
                  <c:v>44970.041666666701</c:v>
                </c:pt>
                <c:pt idx="578">
                  <c:v>44970.0625</c:v>
                </c:pt>
                <c:pt idx="579">
                  <c:v>44970.083333333299</c:v>
                </c:pt>
                <c:pt idx="580">
                  <c:v>44970.104166666701</c:v>
                </c:pt>
                <c:pt idx="581">
                  <c:v>44970.125</c:v>
                </c:pt>
                <c:pt idx="582">
                  <c:v>44970.145833333299</c:v>
                </c:pt>
                <c:pt idx="583">
                  <c:v>44970.166666666701</c:v>
                </c:pt>
                <c:pt idx="584">
                  <c:v>44970.1875</c:v>
                </c:pt>
                <c:pt idx="585">
                  <c:v>44970.208333333299</c:v>
                </c:pt>
                <c:pt idx="586">
                  <c:v>44970.229166666701</c:v>
                </c:pt>
                <c:pt idx="587">
                  <c:v>44970.25</c:v>
                </c:pt>
                <c:pt idx="588">
                  <c:v>44970.270833333299</c:v>
                </c:pt>
                <c:pt idx="589">
                  <c:v>44970.291666666701</c:v>
                </c:pt>
                <c:pt idx="590">
                  <c:v>44970.3125</c:v>
                </c:pt>
                <c:pt idx="591">
                  <c:v>44970.333333333299</c:v>
                </c:pt>
                <c:pt idx="592">
                  <c:v>44970.354166666701</c:v>
                </c:pt>
                <c:pt idx="593">
                  <c:v>44970.375</c:v>
                </c:pt>
                <c:pt idx="594">
                  <c:v>44970.395833333299</c:v>
                </c:pt>
                <c:pt idx="595">
                  <c:v>44970.416666666701</c:v>
                </c:pt>
                <c:pt idx="596">
                  <c:v>44970.4375</c:v>
                </c:pt>
                <c:pt idx="597">
                  <c:v>44970.458333333299</c:v>
                </c:pt>
                <c:pt idx="598">
                  <c:v>44970.479166666701</c:v>
                </c:pt>
                <c:pt idx="599">
                  <c:v>44970.5</c:v>
                </c:pt>
                <c:pt idx="600">
                  <c:v>44970.520833333299</c:v>
                </c:pt>
                <c:pt idx="601">
                  <c:v>44970.541666666701</c:v>
                </c:pt>
                <c:pt idx="602">
                  <c:v>44970.5625</c:v>
                </c:pt>
                <c:pt idx="603">
                  <c:v>44970.583333333299</c:v>
                </c:pt>
                <c:pt idx="604">
                  <c:v>44970.604166666701</c:v>
                </c:pt>
                <c:pt idx="605">
                  <c:v>44970.625</c:v>
                </c:pt>
                <c:pt idx="606">
                  <c:v>44970.645833333299</c:v>
                </c:pt>
                <c:pt idx="607">
                  <c:v>44970.666666666701</c:v>
                </c:pt>
                <c:pt idx="608">
                  <c:v>44970.6875</c:v>
                </c:pt>
                <c:pt idx="609">
                  <c:v>44970.708333333299</c:v>
                </c:pt>
                <c:pt idx="610">
                  <c:v>44970.729166666701</c:v>
                </c:pt>
                <c:pt idx="611">
                  <c:v>44970.75</c:v>
                </c:pt>
                <c:pt idx="612">
                  <c:v>44970.770833333299</c:v>
                </c:pt>
                <c:pt idx="613">
                  <c:v>44970.791666666701</c:v>
                </c:pt>
                <c:pt idx="614">
                  <c:v>44970.8125</c:v>
                </c:pt>
                <c:pt idx="615">
                  <c:v>44970.833333333299</c:v>
                </c:pt>
                <c:pt idx="616">
                  <c:v>44970.854166666701</c:v>
                </c:pt>
                <c:pt idx="617">
                  <c:v>44970.875</c:v>
                </c:pt>
                <c:pt idx="618">
                  <c:v>44970.895833333299</c:v>
                </c:pt>
                <c:pt idx="619">
                  <c:v>44970.916666666701</c:v>
                </c:pt>
                <c:pt idx="620">
                  <c:v>44970.9375</c:v>
                </c:pt>
                <c:pt idx="621">
                  <c:v>44970.958333333299</c:v>
                </c:pt>
                <c:pt idx="622">
                  <c:v>44970.979166666701</c:v>
                </c:pt>
                <c:pt idx="623">
                  <c:v>44971</c:v>
                </c:pt>
                <c:pt idx="624">
                  <c:v>44971.020833333299</c:v>
                </c:pt>
                <c:pt idx="625">
                  <c:v>44971.041666666701</c:v>
                </c:pt>
                <c:pt idx="626">
                  <c:v>44971.0625</c:v>
                </c:pt>
                <c:pt idx="627">
                  <c:v>44971.083333333299</c:v>
                </c:pt>
                <c:pt idx="628">
                  <c:v>44971.104166666701</c:v>
                </c:pt>
                <c:pt idx="629">
                  <c:v>44971.125</c:v>
                </c:pt>
                <c:pt idx="630">
                  <c:v>44971.145833333299</c:v>
                </c:pt>
                <c:pt idx="631">
                  <c:v>44971.166666666701</c:v>
                </c:pt>
                <c:pt idx="632">
                  <c:v>44971.1875</c:v>
                </c:pt>
                <c:pt idx="633">
                  <c:v>44971.208333333299</c:v>
                </c:pt>
                <c:pt idx="634">
                  <c:v>44971.229166666701</c:v>
                </c:pt>
                <c:pt idx="635">
                  <c:v>44971.25</c:v>
                </c:pt>
                <c:pt idx="636">
                  <c:v>44971.270833333299</c:v>
                </c:pt>
                <c:pt idx="637">
                  <c:v>44971.291666666701</c:v>
                </c:pt>
                <c:pt idx="638">
                  <c:v>44971.3125</c:v>
                </c:pt>
                <c:pt idx="639">
                  <c:v>44971.333333333299</c:v>
                </c:pt>
                <c:pt idx="640">
                  <c:v>44971.354166666701</c:v>
                </c:pt>
                <c:pt idx="641">
                  <c:v>44971.375</c:v>
                </c:pt>
                <c:pt idx="642">
                  <c:v>44971.395833333299</c:v>
                </c:pt>
                <c:pt idx="643">
                  <c:v>44971.416666666701</c:v>
                </c:pt>
                <c:pt idx="644">
                  <c:v>44971.4375</c:v>
                </c:pt>
                <c:pt idx="645">
                  <c:v>44971.458333333299</c:v>
                </c:pt>
                <c:pt idx="646">
                  <c:v>44971.479166666701</c:v>
                </c:pt>
                <c:pt idx="647">
                  <c:v>44971.5</c:v>
                </c:pt>
                <c:pt idx="648">
                  <c:v>44971.520833333299</c:v>
                </c:pt>
                <c:pt idx="649">
                  <c:v>44971.541666666701</c:v>
                </c:pt>
                <c:pt idx="650">
                  <c:v>44971.5625</c:v>
                </c:pt>
                <c:pt idx="651">
                  <c:v>44971.583333333299</c:v>
                </c:pt>
                <c:pt idx="652">
                  <c:v>44971.604166666701</c:v>
                </c:pt>
                <c:pt idx="653">
                  <c:v>44971.625</c:v>
                </c:pt>
                <c:pt idx="654">
                  <c:v>44971.645833333299</c:v>
                </c:pt>
                <c:pt idx="655">
                  <c:v>44971.666666666701</c:v>
                </c:pt>
                <c:pt idx="656">
                  <c:v>44971.6875</c:v>
                </c:pt>
                <c:pt idx="657">
                  <c:v>44971.708333333299</c:v>
                </c:pt>
                <c:pt idx="658">
                  <c:v>44971.729166666701</c:v>
                </c:pt>
                <c:pt idx="659">
                  <c:v>44971.75</c:v>
                </c:pt>
                <c:pt idx="660">
                  <c:v>44971.770833333299</c:v>
                </c:pt>
                <c:pt idx="661">
                  <c:v>44971.791666666701</c:v>
                </c:pt>
                <c:pt idx="662">
                  <c:v>44971.8125</c:v>
                </c:pt>
                <c:pt idx="663">
                  <c:v>44971.833333333299</c:v>
                </c:pt>
                <c:pt idx="664">
                  <c:v>44971.854166666701</c:v>
                </c:pt>
                <c:pt idx="665">
                  <c:v>44971.875</c:v>
                </c:pt>
                <c:pt idx="666">
                  <c:v>44971.895833333299</c:v>
                </c:pt>
                <c:pt idx="667">
                  <c:v>44971.916666666701</c:v>
                </c:pt>
                <c:pt idx="668">
                  <c:v>44971.9375</c:v>
                </c:pt>
                <c:pt idx="669">
                  <c:v>44971.958333333299</c:v>
                </c:pt>
                <c:pt idx="670">
                  <c:v>44971.979166666701</c:v>
                </c:pt>
                <c:pt idx="671">
                  <c:v>44972</c:v>
                </c:pt>
                <c:pt idx="672">
                  <c:v>44972.020833333299</c:v>
                </c:pt>
                <c:pt idx="673">
                  <c:v>44972.041666666701</c:v>
                </c:pt>
                <c:pt idx="674">
                  <c:v>44972.0625</c:v>
                </c:pt>
                <c:pt idx="675">
                  <c:v>44972.083333333299</c:v>
                </c:pt>
                <c:pt idx="676">
                  <c:v>44972.104166666701</c:v>
                </c:pt>
                <c:pt idx="677">
                  <c:v>44972.125</c:v>
                </c:pt>
                <c:pt idx="678">
                  <c:v>44972.145833333299</c:v>
                </c:pt>
                <c:pt idx="679">
                  <c:v>44972.166666666701</c:v>
                </c:pt>
                <c:pt idx="680">
                  <c:v>44972.1875</c:v>
                </c:pt>
                <c:pt idx="681">
                  <c:v>44972.208333333299</c:v>
                </c:pt>
                <c:pt idx="682">
                  <c:v>44972.229166666701</c:v>
                </c:pt>
                <c:pt idx="683">
                  <c:v>44972.25</c:v>
                </c:pt>
                <c:pt idx="684">
                  <c:v>44972.270833333299</c:v>
                </c:pt>
                <c:pt idx="685">
                  <c:v>44972.291666666701</c:v>
                </c:pt>
                <c:pt idx="686">
                  <c:v>44972.3125</c:v>
                </c:pt>
                <c:pt idx="687">
                  <c:v>44972.333333333299</c:v>
                </c:pt>
                <c:pt idx="688">
                  <c:v>44972.354166666701</c:v>
                </c:pt>
                <c:pt idx="689">
                  <c:v>44972.375</c:v>
                </c:pt>
                <c:pt idx="690">
                  <c:v>44972.395833333299</c:v>
                </c:pt>
                <c:pt idx="691">
                  <c:v>44972.416666666701</c:v>
                </c:pt>
                <c:pt idx="692">
                  <c:v>44972.4375</c:v>
                </c:pt>
                <c:pt idx="693">
                  <c:v>44972.458333333299</c:v>
                </c:pt>
                <c:pt idx="694">
                  <c:v>44972.479166666701</c:v>
                </c:pt>
                <c:pt idx="695">
                  <c:v>44972.5</c:v>
                </c:pt>
                <c:pt idx="696">
                  <c:v>44972.520833333299</c:v>
                </c:pt>
                <c:pt idx="697">
                  <c:v>44972.541666666701</c:v>
                </c:pt>
                <c:pt idx="698">
                  <c:v>44972.5625</c:v>
                </c:pt>
                <c:pt idx="699">
                  <c:v>44972.583333333299</c:v>
                </c:pt>
                <c:pt idx="700">
                  <c:v>44972.604166666701</c:v>
                </c:pt>
                <c:pt idx="701">
                  <c:v>44972.625</c:v>
                </c:pt>
                <c:pt idx="702">
                  <c:v>44972.645833333299</c:v>
                </c:pt>
                <c:pt idx="703">
                  <c:v>44972.666666666701</c:v>
                </c:pt>
                <c:pt idx="704">
                  <c:v>44972.6875</c:v>
                </c:pt>
                <c:pt idx="705">
                  <c:v>44972.708333333299</c:v>
                </c:pt>
                <c:pt idx="706">
                  <c:v>44972.729166666701</c:v>
                </c:pt>
                <c:pt idx="707">
                  <c:v>44972.75</c:v>
                </c:pt>
                <c:pt idx="708">
                  <c:v>44972.770833333299</c:v>
                </c:pt>
                <c:pt idx="709">
                  <c:v>44972.791666666701</c:v>
                </c:pt>
                <c:pt idx="710">
                  <c:v>44972.8125</c:v>
                </c:pt>
                <c:pt idx="711">
                  <c:v>44972.833333333299</c:v>
                </c:pt>
                <c:pt idx="712">
                  <c:v>44972.854166666701</c:v>
                </c:pt>
                <c:pt idx="713">
                  <c:v>44972.875</c:v>
                </c:pt>
                <c:pt idx="714">
                  <c:v>44972.895833333299</c:v>
                </c:pt>
                <c:pt idx="715">
                  <c:v>44972.916666666701</c:v>
                </c:pt>
                <c:pt idx="716">
                  <c:v>44972.9375</c:v>
                </c:pt>
                <c:pt idx="717">
                  <c:v>44972.958333333299</c:v>
                </c:pt>
                <c:pt idx="718">
                  <c:v>44972.979166666701</c:v>
                </c:pt>
                <c:pt idx="719">
                  <c:v>44973</c:v>
                </c:pt>
                <c:pt idx="720">
                  <c:v>44973.020833333299</c:v>
                </c:pt>
                <c:pt idx="721">
                  <c:v>44973.041666666701</c:v>
                </c:pt>
                <c:pt idx="722">
                  <c:v>44973.0625</c:v>
                </c:pt>
                <c:pt idx="723">
                  <c:v>44973.083333333299</c:v>
                </c:pt>
                <c:pt idx="724">
                  <c:v>44973.104166666701</c:v>
                </c:pt>
                <c:pt idx="725">
                  <c:v>44973.125</c:v>
                </c:pt>
                <c:pt idx="726">
                  <c:v>44973.145833333299</c:v>
                </c:pt>
                <c:pt idx="727">
                  <c:v>44973.166666666701</c:v>
                </c:pt>
                <c:pt idx="728">
                  <c:v>44973.1875</c:v>
                </c:pt>
                <c:pt idx="729">
                  <c:v>44973.208333333299</c:v>
                </c:pt>
                <c:pt idx="730">
                  <c:v>44973.229166666701</c:v>
                </c:pt>
                <c:pt idx="731">
                  <c:v>44973.25</c:v>
                </c:pt>
                <c:pt idx="732">
                  <c:v>44973.270833333299</c:v>
                </c:pt>
                <c:pt idx="733">
                  <c:v>44973.291666666701</c:v>
                </c:pt>
                <c:pt idx="734">
                  <c:v>44973.3125</c:v>
                </c:pt>
                <c:pt idx="735">
                  <c:v>44973.333333333299</c:v>
                </c:pt>
                <c:pt idx="736">
                  <c:v>44973.354166666701</c:v>
                </c:pt>
                <c:pt idx="737">
                  <c:v>44973.375</c:v>
                </c:pt>
                <c:pt idx="738">
                  <c:v>44973.395833333299</c:v>
                </c:pt>
                <c:pt idx="739">
                  <c:v>44973.416666666701</c:v>
                </c:pt>
                <c:pt idx="740">
                  <c:v>44973.4375</c:v>
                </c:pt>
                <c:pt idx="741">
                  <c:v>44973.458333333299</c:v>
                </c:pt>
                <c:pt idx="742">
                  <c:v>44973.479166666701</c:v>
                </c:pt>
                <c:pt idx="743">
                  <c:v>44973.5</c:v>
                </c:pt>
                <c:pt idx="744">
                  <c:v>44973.520833333299</c:v>
                </c:pt>
                <c:pt idx="745">
                  <c:v>44973.541666666701</c:v>
                </c:pt>
                <c:pt idx="746">
                  <c:v>44973.5625</c:v>
                </c:pt>
                <c:pt idx="747">
                  <c:v>44973.583333333299</c:v>
                </c:pt>
                <c:pt idx="748">
                  <c:v>44973.604166666701</c:v>
                </c:pt>
                <c:pt idx="749">
                  <c:v>44973.625</c:v>
                </c:pt>
                <c:pt idx="750">
                  <c:v>44973.645833333299</c:v>
                </c:pt>
                <c:pt idx="751">
                  <c:v>44973.666666666701</c:v>
                </c:pt>
                <c:pt idx="752">
                  <c:v>44973.6875</c:v>
                </c:pt>
                <c:pt idx="753">
                  <c:v>44973.708333333299</c:v>
                </c:pt>
                <c:pt idx="754">
                  <c:v>44973.729166666701</c:v>
                </c:pt>
                <c:pt idx="755">
                  <c:v>44973.75</c:v>
                </c:pt>
                <c:pt idx="756">
                  <c:v>44973.770833333299</c:v>
                </c:pt>
                <c:pt idx="757">
                  <c:v>44973.791666666701</c:v>
                </c:pt>
                <c:pt idx="758">
                  <c:v>44973.8125</c:v>
                </c:pt>
                <c:pt idx="759">
                  <c:v>44973.833333333299</c:v>
                </c:pt>
                <c:pt idx="760">
                  <c:v>44973.854166666701</c:v>
                </c:pt>
                <c:pt idx="761">
                  <c:v>44973.875</c:v>
                </c:pt>
                <c:pt idx="762">
                  <c:v>44973.895833333299</c:v>
                </c:pt>
                <c:pt idx="763">
                  <c:v>44973.916666666701</c:v>
                </c:pt>
                <c:pt idx="764">
                  <c:v>44973.9375</c:v>
                </c:pt>
                <c:pt idx="765">
                  <c:v>44973.958333333299</c:v>
                </c:pt>
                <c:pt idx="766">
                  <c:v>44973.979166666701</c:v>
                </c:pt>
                <c:pt idx="767">
                  <c:v>44974</c:v>
                </c:pt>
                <c:pt idx="768">
                  <c:v>44974.020833333299</c:v>
                </c:pt>
                <c:pt idx="769">
                  <c:v>44974.041666666701</c:v>
                </c:pt>
                <c:pt idx="770">
                  <c:v>44974.0625</c:v>
                </c:pt>
                <c:pt idx="771">
                  <c:v>44974.083333333299</c:v>
                </c:pt>
                <c:pt idx="772">
                  <c:v>44974.104166666701</c:v>
                </c:pt>
                <c:pt idx="773">
                  <c:v>44974.125</c:v>
                </c:pt>
                <c:pt idx="774">
                  <c:v>44974.145833333299</c:v>
                </c:pt>
                <c:pt idx="775">
                  <c:v>44974.166666666701</c:v>
                </c:pt>
                <c:pt idx="776">
                  <c:v>44974.1875</c:v>
                </c:pt>
                <c:pt idx="777">
                  <c:v>44974.208333333299</c:v>
                </c:pt>
                <c:pt idx="778">
                  <c:v>44974.229166666701</c:v>
                </c:pt>
                <c:pt idx="779">
                  <c:v>44974.25</c:v>
                </c:pt>
                <c:pt idx="780">
                  <c:v>44974.270833333299</c:v>
                </c:pt>
                <c:pt idx="781">
                  <c:v>44974.291666666701</c:v>
                </c:pt>
                <c:pt idx="782">
                  <c:v>44974.3125</c:v>
                </c:pt>
                <c:pt idx="783">
                  <c:v>44974.333333333299</c:v>
                </c:pt>
                <c:pt idx="784">
                  <c:v>44974.354166666701</c:v>
                </c:pt>
                <c:pt idx="785">
                  <c:v>44974.375</c:v>
                </c:pt>
                <c:pt idx="786">
                  <c:v>44974.395833333299</c:v>
                </c:pt>
                <c:pt idx="787">
                  <c:v>44974.416666666701</c:v>
                </c:pt>
                <c:pt idx="788">
                  <c:v>44974.4375</c:v>
                </c:pt>
                <c:pt idx="789">
                  <c:v>44974.458333333299</c:v>
                </c:pt>
                <c:pt idx="790">
                  <c:v>44974.479166666701</c:v>
                </c:pt>
                <c:pt idx="791">
                  <c:v>44974.5</c:v>
                </c:pt>
                <c:pt idx="792">
                  <c:v>44974.520833333299</c:v>
                </c:pt>
                <c:pt idx="793">
                  <c:v>44974.541666666701</c:v>
                </c:pt>
                <c:pt idx="794">
                  <c:v>44974.5625</c:v>
                </c:pt>
                <c:pt idx="795">
                  <c:v>44974.583333333299</c:v>
                </c:pt>
                <c:pt idx="796">
                  <c:v>44974.604166666701</c:v>
                </c:pt>
                <c:pt idx="797">
                  <c:v>44974.625</c:v>
                </c:pt>
                <c:pt idx="798">
                  <c:v>44974.645833333299</c:v>
                </c:pt>
                <c:pt idx="799">
                  <c:v>44974.666666666701</c:v>
                </c:pt>
                <c:pt idx="800">
                  <c:v>44974.6875</c:v>
                </c:pt>
                <c:pt idx="801">
                  <c:v>44974.708333333299</c:v>
                </c:pt>
                <c:pt idx="802">
                  <c:v>44974.729166666701</c:v>
                </c:pt>
                <c:pt idx="803">
                  <c:v>44974.75</c:v>
                </c:pt>
                <c:pt idx="804">
                  <c:v>44974.770833333299</c:v>
                </c:pt>
                <c:pt idx="805">
                  <c:v>44974.791666666701</c:v>
                </c:pt>
                <c:pt idx="806">
                  <c:v>44974.8125</c:v>
                </c:pt>
                <c:pt idx="807">
                  <c:v>44974.833333333299</c:v>
                </c:pt>
                <c:pt idx="808">
                  <c:v>44974.854166666701</c:v>
                </c:pt>
                <c:pt idx="809">
                  <c:v>44974.875</c:v>
                </c:pt>
                <c:pt idx="810">
                  <c:v>44974.895833333299</c:v>
                </c:pt>
                <c:pt idx="811">
                  <c:v>44974.916666666701</c:v>
                </c:pt>
                <c:pt idx="812">
                  <c:v>44974.9375</c:v>
                </c:pt>
                <c:pt idx="813">
                  <c:v>44974.958333333299</c:v>
                </c:pt>
                <c:pt idx="814">
                  <c:v>44974.979166666701</c:v>
                </c:pt>
                <c:pt idx="815">
                  <c:v>44975</c:v>
                </c:pt>
                <c:pt idx="816">
                  <c:v>44975.020833333299</c:v>
                </c:pt>
                <c:pt idx="817">
                  <c:v>44975.041666666701</c:v>
                </c:pt>
                <c:pt idx="818">
                  <c:v>44975.0625</c:v>
                </c:pt>
                <c:pt idx="819">
                  <c:v>44975.083333333299</c:v>
                </c:pt>
                <c:pt idx="820">
                  <c:v>44975.104166666701</c:v>
                </c:pt>
                <c:pt idx="821">
                  <c:v>44975.125</c:v>
                </c:pt>
                <c:pt idx="822">
                  <c:v>44975.145833333299</c:v>
                </c:pt>
                <c:pt idx="823">
                  <c:v>44975.166666666701</c:v>
                </c:pt>
                <c:pt idx="824">
                  <c:v>44975.1875</c:v>
                </c:pt>
                <c:pt idx="825">
                  <c:v>44975.208333333299</c:v>
                </c:pt>
                <c:pt idx="826">
                  <c:v>44975.229166666701</c:v>
                </c:pt>
                <c:pt idx="827">
                  <c:v>44975.25</c:v>
                </c:pt>
                <c:pt idx="828">
                  <c:v>44975.270833333299</c:v>
                </c:pt>
                <c:pt idx="829">
                  <c:v>44975.291666666701</c:v>
                </c:pt>
                <c:pt idx="830">
                  <c:v>44975.3125</c:v>
                </c:pt>
                <c:pt idx="831">
                  <c:v>44975.333333333299</c:v>
                </c:pt>
                <c:pt idx="832">
                  <c:v>44975.354166666701</c:v>
                </c:pt>
                <c:pt idx="833">
                  <c:v>44975.375</c:v>
                </c:pt>
                <c:pt idx="834">
                  <c:v>44975.395833333299</c:v>
                </c:pt>
                <c:pt idx="835">
                  <c:v>44975.416666666701</c:v>
                </c:pt>
                <c:pt idx="836">
                  <c:v>44975.4375</c:v>
                </c:pt>
                <c:pt idx="837">
                  <c:v>44975.458333333299</c:v>
                </c:pt>
                <c:pt idx="838">
                  <c:v>44975.479166666701</c:v>
                </c:pt>
                <c:pt idx="839">
                  <c:v>44975.5</c:v>
                </c:pt>
                <c:pt idx="840">
                  <c:v>44975.520833333299</c:v>
                </c:pt>
                <c:pt idx="841">
                  <c:v>44975.541666666701</c:v>
                </c:pt>
                <c:pt idx="842">
                  <c:v>44975.5625</c:v>
                </c:pt>
                <c:pt idx="843">
                  <c:v>44975.583333333299</c:v>
                </c:pt>
                <c:pt idx="844">
                  <c:v>44975.604166666701</c:v>
                </c:pt>
                <c:pt idx="845">
                  <c:v>44975.625</c:v>
                </c:pt>
                <c:pt idx="846">
                  <c:v>44975.645833333299</c:v>
                </c:pt>
                <c:pt idx="847">
                  <c:v>44975.666666666701</c:v>
                </c:pt>
                <c:pt idx="848">
                  <c:v>44975.6875</c:v>
                </c:pt>
                <c:pt idx="849">
                  <c:v>44975.708333333299</c:v>
                </c:pt>
                <c:pt idx="850">
                  <c:v>44975.729166666701</c:v>
                </c:pt>
                <c:pt idx="851">
                  <c:v>44975.75</c:v>
                </c:pt>
                <c:pt idx="852">
                  <c:v>44975.770833333299</c:v>
                </c:pt>
                <c:pt idx="853">
                  <c:v>44975.791666666701</c:v>
                </c:pt>
                <c:pt idx="854">
                  <c:v>44975.8125</c:v>
                </c:pt>
                <c:pt idx="855">
                  <c:v>44975.833333333299</c:v>
                </c:pt>
                <c:pt idx="856">
                  <c:v>44975.854166666701</c:v>
                </c:pt>
                <c:pt idx="857">
                  <c:v>44975.875</c:v>
                </c:pt>
                <c:pt idx="858">
                  <c:v>44975.895833333299</c:v>
                </c:pt>
                <c:pt idx="859">
                  <c:v>44975.916666666701</c:v>
                </c:pt>
                <c:pt idx="860">
                  <c:v>44975.9375</c:v>
                </c:pt>
                <c:pt idx="861">
                  <c:v>44975.958333333299</c:v>
                </c:pt>
                <c:pt idx="862">
                  <c:v>44975.979166666701</c:v>
                </c:pt>
                <c:pt idx="863">
                  <c:v>44976</c:v>
                </c:pt>
                <c:pt idx="864">
                  <c:v>44976.020833333299</c:v>
                </c:pt>
                <c:pt idx="865">
                  <c:v>44976.041666666701</c:v>
                </c:pt>
                <c:pt idx="866">
                  <c:v>44976.0625</c:v>
                </c:pt>
                <c:pt idx="867">
                  <c:v>44976.083333333299</c:v>
                </c:pt>
                <c:pt idx="868">
                  <c:v>44976.104166666701</c:v>
                </c:pt>
                <c:pt idx="869">
                  <c:v>44976.125</c:v>
                </c:pt>
                <c:pt idx="870">
                  <c:v>44976.145833333299</c:v>
                </c:pt>
                <c:pt idx="871">
                  <c:v>44976.166666666701</c:v>
                </c:pt>
                <c:pt idx="872">
                  <c:v>44976.1875</c:v>
                </c:pt>
                <c:pt idx="873">
                  <c:v>44976.208333333299</c:v>
                </c:pt>
                <c:pt idx="874">
                  <c:v>44976.229166666701</c:v>
                </c:pt>
                <c:pt idx="875">
                  <c:v>44976.25</c:v>
                </c:pt>
                <c:pt idx="876">
                  <c:v>44976.270833333299</c:v>
                </c:pt>
                <c:pt idx="877">
                  <c:v>44976.291666666701</c:v>
                </c:pt>
                <c:pt idx="878">
                  <c:v>44976.3125</c:v>
                </c:pt>
                <c:pt idx="879">
                  <c:v>44976.333333333299</c:v>
                </c:pt>
                <c:pt idx="880">
                  <c:v>44976.354166666701</c:v>
                </c:pt>
                <c:pt idx="881">
                  <c:v>44976.375</c:v>
                </c:pt>
                <c:pt idx="882">
                  <c:v>44976.395833333299</c:v>
                </c:pt>
                <c:pt idx="883">
                  <c:v>44976.416666666701</c:v>
                </c:pt>
                <c:pt idx="884">
                  <c:v>44976.4375</c:v>
                </c:pt>
                <c:pt idx="885">
                  <c:v>44976.458333333299</c:v>
                </c:pt>
                <c:pt idx="886">
                  <c:v>44976.479166666701</c:v>
                </c:pt>
                <c:pt idx="887">
                  <c:v>44976.5</c:v>
                </c:pt>
                <c:pt idx="888">
                  <c:v>44976.520833333299</c:v>
                </c:pt>
                <c:pt idx="889">
                  <c:v>44976.541666666701</c:v>
                </c:pt>
                <c:pt idx="890">
                  <c:v>44976.5625</c:v>
                </c:pt>
                <c:pt idx="891">
                  <c:v>44976.583333333299</c:v>
                </c:pt>
                <c:pt idx="892">
                  <c:v>44976.604166666701</c:v>
                </c:pt>
                <c:pt idx="893">
                  <c:v>44976.625</c:v>
                </c:pt>
                <c:pt idx="894">
                  <c:v>44976.645833333299</c:v>
                </c:pt>
                <c:pt idx="895">
                  <c:v>44976.666666666701</c:v>
                </c:pt>
                <c:pt idx="896">
                  <c:v>44976.6875</c:v>
                </c:pt>
                <c:pt idx="897">
                  <c:v>44976.708333333299</c:v>
                </c:pt>
                <c:pt idx="898">
                  <c:v>44976.729166666701</c:v>
                </c:pt>
                <c:pt idx="899">
                  <c:v>44976.75</c:v>
                </c:pt>
                <c:pt idx="900">
                  <c:v>44976.770833333299</c:v>
                </c:pt>
                <c:pt idx="901">
                  <c:v>44976.791666666701</c:v>
                </c:pt>
                <c:pt idx="902">
                  <c:v>44976.8125</c:v>
                </c:pt>
                <c:pt idx="903">
                  <c:v>44976.833333333299</c:v>
                </c:pt>
                <c:pt idx="904">
                  <c:v>44976.854166666701</c:v>
                </c:pt>
                <c:pt idx="905">
                  <c:v>44976.875</c:v>
                </c:pt>
                <c:pt idx="906">
                  <c:v>44976.895833333299</c:v>
                </c:pt>
                <c:pt idx="907">
                  <c:v>44976.916666666701</c:v>
                </c:pt>
                <c:pt idx="908">
                  <c:v>44976.9375</c:v>
                </c:pt>
                <c:pt idx="909">
                  <c:v>44976.958333333299</c:v>
                </c:pt>
                <c:pt idx="910">
                  <c:v>44976.979166666701</c:v>
                </c:pt>
                <c:pt idx="911">
                  <c:v>44977</c:v>
                </c:pt>
                <c:pt idx="912">
                  <c:v>44977.020833333299</c:v>
                </c:pt>
                <c:pt idx="913">
                  <c:v>44977.041666666701</c:v>
                </c:pt>
                <c:pt idx="914">
                  <c:v>44977.0625</c:v>
                </c:pt>
                <c:pt idx="915">
                  <c:v>44977.083333333299</c:v>
                </c:pt>
                <c:pt idx="916">
                  <c:v>44977.104166666701</c:v>
                </c:pt>
                <c:pt idx="917">
                  <c:v>44977.125</c:v>
                </c:pt>
                <c:pt idx="918">
                  <c:v>44977.145833333299</c:v>
                </c:pt>
                <c:pt idx="919">
                  <c:v>44977.166666666701</c:v>
                </c:pt>
                <c:pt idx="920">
                  <c:v>44977.1875</c:v>
                </c:pt>
                <c:pt idx="921">
                  <c:v>44977.208333333299</c:v>
                </c:pt>
                <c:pt idx="922">
                  <c:v>44977.229166666701</c:v>
                </c:pt>
                <c:pt idx="923">
                  <c:v>44977.25</c:v>
                </c:pt>
                <c:pt idx="924">
                  <c:v>44977.270833333299</c:v>
                </c:pt>
                <c:pt idx="925">
                  <c:v>44977.291666666701</c:v>
                </c:pt>
                <c:pt idx="926">
                  <c:v>44977.3125</c:v>
                </c:pt>
                <c:pt idx="927">
                  <c:v>44977.333333333299</c:v>
                </c:pt>
                <c:pt idx="928">
                  <c:v>44977.354166666701</c:v>
                </c:pt>
                <c:pt idx="929">
                  <c:v>44977.375</c:v>
                </c:pt>
                <c:pt idx="930">
                  <c:v>44977.395833333299</c:v>
                </c:pt>
                <c:pt idx="931">
                  <c:v>44977.416666666701</c:v>
                </c:pt>
                <c:pt idx="932">
                  <c:v>44977.4375</c:v>
                </c:pt>
                <c:pt idx="933">
                  <c:v>44977.458333333299</c:v>
                </c:pt>
                <c:pt idx="934">
                  <c:v>44977.479166666701</c:v>
                </c:pt>
                <c:pt idx="935">
                  <c:v>44977.5</c:v>
                </c:pt>
                <c:pt idx="936">
                  <c:v>44977.520833333299</c:v>
                </c:pt>
                <c:pt idx="937">
                  <c:v>44977.541666666701</c:v>
                </c:pt>
                <c:pt idx="938">
                  <c:v>44977.5625</c:v>
                </c:pt>
                <c:pt idx="939">
                  <c:v>44977.583333333299</c:v>
                </c:pt>
                <c:pt idx="940">
                  <c:v>44977.604166666701</c:v>
                </c:pt>
                <c:pt idx="941">
                  <c:v>44977.625</c:v>
                </c:pt>
                <c:pt idx="942">
                  <c:v>44977.645833333299</c:v>
                </c:pt>
                <c:pt idx="943">
                  <c:v>44977.666666666701</c:v>
                </c:pt>
                <c:pt idx="944">
                  <c:v>44977.6875</c:v>
                </c:pt>
                <c:pt idx="945">
                  <c:v>44977.708333333299</c:v>
                </c:pt>
                <c:pt idx="946">
                  <c:v>44977.729166666701</c:v>
                </c:pt>
                <c:pt idx="947">
                  <c:v>44977.75</c:v>
                </c:pt>
                <c:pt idx="948">
                  <c:v>44977.770833333299</c:v>
                </c:pt>
                <c:pt idx="949">
                  <c:v>44977.791666666701</c:v>
                </c:pt>
                <c:pt idx="950">
                  <c:v>44977.8125</c:v>
                </c:pt>
                <c:pt idx="951">
                  <c:v>44977.833333333299</c:v>
                </c:pt>
                <c:pt idx="952">
                  <c:v>44977.854166666701</c:v>
                </c:pt>
                <c:pt idx="953">
                  <c:v>44977.875</c:v>
                </c:pt>
                <c:pt idx="954">
                  <c:v>44977.895833333299</c:v>
                </c:pt>
                <c:pt idx="955">
                  <c:v>44977.916666666701</c:v>
                </c:pt>
                <c:pt idx="956">
                  <c:v>44977.9375</c:v>
                </c:pt>
                <c:pt idx="957">
                  <c:v>44977.958333333299</c:v>
                </c:pt>
                <c:pt idx="958">
                  <c:v>44977.979166666701</c:v>
                </c:pt>
                <c:pt idx="959">
                  <c:v>44978</c:v>
                </c:pt>
                <c:pt idx="960">
                  <c:v>44978.020833333299</c:v>
                </c:pt>
                <c:pt idx="961">
                  <c:v>44978.041666666701</c:v>
                </c:pt>
                <c:pt idx="962">
                  <c:v>44978.0625</c:v>
                </c:pt>
                <c:pt idx="963">
                  <c:v>44978.083333333299</c:v>
                </c:pt>
                <c:pt idx="964">
                  <c:v>44978.104166666701</c:v>
                </c:pt>
                <c:pt idx="965">
                  <c:v>44978.125</c:v>
                </c:pt>
                <c:pt idx="966">
                  <c:v>44978.145833333299</c:v>
                </c:pt>
                <c:pt idx="967">
                  <c:v>44978.166666666701</c:v>
                </c:pt>
                <c:pt idx="968">
                  <c:v>44978.1875</c:v>
                </c:pt>
                <c:pt idx="969">
                  <c:v>44978.208333333299</c:v>
                </c:pt>
                <c:pt idx="970">
                  <c:v>44978.229166666701</c:v>
                </c:pt>
                <c:pt idx="971">
                  <c:v>44978.25</c:v>
                </c:pt>
                <c:pt idx="972">
                  <c:v>44978.270833333299</c:v>
                </c:pt>
                <c:pt idx="973">
                  <c:v>44978.291666666701</c:v>
                </c:pt>
                <c:pt idx="974">
                  <c:v>44978.3125</c:v>
                </c:pt>
                <c:pt idx="975">
                  <c:v>44978.333333333299</c:v>
                </c:pt>
                <c:pt idx="976">
                  <c:v>44978.354166666701</c:v>
                </c:pt>
                <c:pt idx="977">
                  <c:v>44978.375</c:v>
                </c:pt>
                <c:pt idx="978">
                  <c:v>44978.395833333299</c:v>
                </c:pt>
                <c:pt idx="979">
                  <c:v>44978.416666666701</c:v>
                </c:pt>
                <c:pt idx="980">
                  <c:v>44978.4375</c:v>
                </c:pt>
                <c:pt idx="981">
                  <c:v>44978.458333333299</c:v>
                </c:pt>
                <c:pt idx="982">
                  <c:v>44978.479166666701</c:v>
                </c:pt>
                <c:pt idx="983">
                  <c:v>44978.5</c:v>
                </c:pt>
                <c:pt idx="984">
                  <c:v>44978.520833333299</c:v>
                </c:pt>
                <c:pt idx="985">
                  <c:v>44978.541666666701</c:v>
                </c:pt>
                <c:pt idx="986">
                  <c:v>44978.5625</c:v>
                </c:pt>
                <c:pt idx="987">
                  <c:v>44978.583333333299</c:v>
                </c:pt>
                <c:pt idx="988">
                  <c:v>44978.604166666701</c:v>
                </c:pt>
                <c:pt idx="989">
                  <c:v>44978.625</c:v>
                </c:pt>
                <c:pt idx="990">
                  <c:v>44978.645833333299</c:v>
                </c:pt>
                <c:pt idx="991">
                  <c:v>44978.666666666701</c:v>
                </c:pt>
                <c:pt idx="992">
                  <c:v>44978.6875</c:v>
                </c:pt>
                <c:pt idx="993">
                  <c:v>44978.708333333299</c:v>
                </c:pt>
                <c:pt idx="994">
                  <c:v>44978.729166666701</c:v>
                </c:pt>
                <c:pt idx="995">
                  <c:v>44978.75</c:v>
                </c:pt>
                <c:pt idx="996">
                  <c:v>44978.770833333299</c:v>
                </c:pt>
                <c:pt idx="997">
                  <c:v>44978.791666666701</c:v>
                </c:pt>
                <c:pt idx="998">
                  <c:v>44978.8125</c:v>
                </c:pt>
                <c:pt idx="999">
                  <c:v>44978.833333333299</c:v>
                </c:pt>
                <c:pt idx="1000">
                  <c:v>44978.854166666701</c:v>
                </c:pt>
                <c:pt idx="1001">
                  <c:v>44978.875</c:v>
                </c:pt>
                <c:pt idx="1002">
                  <c:v>44978.895833333299</c:v>
                </c:pt>
                <c:pt idx="1003">
                  <c:v>44978.916666666701</c:v>
                </c:pt>
                <c:pt idx="1004">
                  <c:v>44978.9375</c:v>
                </c:pt>
                <c:pt idx="1005">
                  <c:v>44978.958333333299</c:v>
                </c:pt>
                <c:pt idx="1006">
                  <c:v>44978.979166666701</c:v>
                </c:pt>
                <c:pt idx="1007">
                  <c:v>44979</c:v>
                </c:pt>
                <c:pt idx="1008">
                  <c:v>44979.020833333299</c:v>
                </c:pt>
                <c:pt idx="1009">
                  <c:v>44979.041666666701</c:v>
                </c:pt>
                <c:pt idx="1010">
                  <c:v>44979.0625</c:v>
                </c:pt>
                <c:pt idx="1011">
                  <c:v>44979.083333333299</c:v>
                </c:pt>
                <c:pt idx="1012">
                  <c:v>44979.104166666701</c:v>
                </c:pt>
                <c:pt idx="1013">
                  <c:v>44979.125</c:v>
                </c:pt>
                <c:pt idx="1014">
                  <c:v>44979.145833333299</c:v>
                </c:pt>
                <c:pt idx="1015">
                  <c:v>44979.166666666701</c:v>
                </c:pt>
                <c:pt idx="1016">
                  <c:v>44979.1875</c:v>
                </c:pt>
                <c:pt idx="1017">
                  <c:v>44979.208333333299</c:v>
                </c:pt>
                <c:pt idx="1018">
                  <c:v>44979.229166666701</c:v>
                </c:pt>
                <c:pt idx="1019">
                  <c:v>44979.25</c:v>
                </c:pt>
                <c:pt idx="1020">
                  <c:v>44979.270833333299</c:v>
                </c:pt>
                <c:pt idx="1021">
                  <c:v>44979.291666666701</c:v>
                </c:pt>
                <c:pt idx="1022">
                  <c:v>44979.3125</c:v>
                </c:pt>
                <c:pt idx="1023">
                  <c:v>44979.333333333299</c:v>
                </c:pt>
                <c:pt idx="1024">
                  <c:v>44979.354166666701</c:v>
                </c:pt>
                <c:pt idx="1025">
                  <c:v>44979.375</c:v>
                </c:pt>
                <c:pt idx="1026">
                  <c:v>44979.395833333299</c:v>
                </c:pt>
                <c:pt idx="1027">
                  <c:v>44979.416666666701</c:v>
                </c:pt>
                <c:pt idx="1028">
                  <c:v>44979.4375</c:v>
                </c:pt>
                <c:pt idx="1029">
                  <c:v>44979.458333333299</c:v>
                </c:pt>
                <c:pt idx="1030">
                  <c:v>44979.479166666701</c:v>
                </c:pt>
                <c:pt idx="1031">
                  <c:v>44979.5</c:v>
                </c:pt>
                <c:pt idx="1032">
                  <c:v>44979.520833333299</c:v>
                </c:pt>
                <c:pt idx="1033">
                  <c:v>44979.541666666701</c:v>
                </c:pt>
                <c:pt idx="1034">
                  <c:v>44979.5625</c:v>
                </c:pt>
                <c:pt idx="1035">
                  <c:v>44979.583333333299</c:v>
                </c:pt>
                <c:pt idx="1036">
                  <c:v>44979.604166666701</c:v>
                </c:pt>
                <c:pt idx="1037">
                  <c:v>44979.625</c:v>
                </c:pt>
                <c:pt idx="1038">
                  <c:v>44979.645833333299</c:v>
                </c:pt>
                <c:pt idx="1039">
                  <c:v>44979.666666666701</c:v>
                </c:pt>
                <c:pt idx="1040">
                  <c:v>44979.6875</c:v>
                </c:pt>
                <c:pt idx="1041">
                  <c:v>44979.708333333299</c:v>
                </c:pt>
                <c:pt idx="1042">
                  <c:v>44979.729166666701</c:v>
                </c:pt>
                <c:pt idx="1043">
                  <c:v>44979.75</c:v>
                </c:pt>
                <c:pt idx="1044">
                  <c:v>44979.770833333299</c:v>
                </c:pt>
                <c:pt idx="1045">
                  <c:v>44979.791666666701</c:v>
                </c:pt>
                <c:pt idx="1046">
                  <c:v>44979.8125</c:v>
                </c:pt>
                <c:pt idx="1047">
                  <c:v>44979.833333333299</c:v>
                </c:pt>
                <c:pt idx="1048">
                  <c:v>44979.854166666701</c:v>
                </c:pt>
                <c:pt idx="1049">
                  <c:v>44979.875</c:v>
                </c:pt>
                <c:pt idx="1050">
                  <c:v>44979.895833333299</c:v>
                </c:pt>
                <c:pt idx="1051">
                  <c:v>44979.916666666701</c:v>
                </c:pt>
                <c:pt idx="1052">
                  <c:v>44979.9375</c:v>
                </c:pt>
                <c:pt idx="1053">
                  <c:v>44979.958333333299</c:v>
                </c:pt>
                <c:pt idx="1054">
                  <c:v>44979.979166666701</c:v>
                </c:pt>
                <c:pt idx="1055">
                  <c:v>44980</c:v>
                </c:pt>
                <c:pt idx="1056">
                  <c:v>44980.020833333299</c:v>
                </c:pt>
                <c:pt idx="1057">
                  <c:v>44980.041666666701</c:v>
                </c:pt>
                <c:pt idx="1058">
                  <c:v>44980.0625</c:v>
                </c:pt>
                <c:pt idx="1059">
                  <c:v>44980.083333333299</c:v>
                </c:pt>
                <c:pt idx="1060">
                  <c:v>44980.104166666701</c:v>
                </c:pt>
                <c:pt idx="1061">
                  <c:v>44980.125</c:v>
                </c:pt>
                <c:pt idx="1062">
                  <c:v>44980.145833333299</c:v>
                </c:pt>
                <c:pt idx="1063">
                  <c:v>44980.166666666701</c:v>
                </c:pt>
                <c:pt idx="1064">
                  <c:v>44980.1875</c:v>
                </c:pt>
                <c:pt idx="1065">
                  <c:v>44980.208333333299</c:v>
                </c:pt>
                <c:pt idx="1066">
                  <c:v>44980.229166666701</c:v>
                </c:pt>
                <c:pt idx="1067">
                  <c:v>44980.25</c:v>
                </c:pt>
                <c:pt idx="1068">
                  <c:v>44980.270833333299</c:v>
                </c:pt>
                <c:pt idx="1069">
                  <c:v>44980.291666666701</c:v>
                </c:pt>
                <c:pt idx="1070">
                  <c:v>44980.3125</c:v>
                </c:pt>
                <c:pt idx="1071">
                  <c:v>44980.333333333299</c:v>
                </c:pt>
                <c:pt idx="1072">
                  <c:v>44980.354166666701</c:v>
                </c:pt>
                <c:pt idx="1073">
                  <c:v>44980.375</c:v>
                </c:pt>
                <c:pt idx="1074">
                  <c:v>44980.395833333299</c:v>
                </c:pt>
                <c:pt idx="1075">
                  <c:v>44980.416666666701</c:v>
                </c:pt>
                <c:pt idx="1076">
                  <c:v>44980.4375</c:v>
                </c:pt>
                <c:pt idx="1077">
                  <c:v>44980.458333333299</c:v>
                </c:pt>
                <c:pt idx="1078">
                  <c:v>44980.479166666701</c:v>
                </c:pt>
                <c:pt idx="1079">
                  <c:v>44980.5</c:v>
                </c:pt>
                <c:pt idx="1080">
                  <c:v>44980.520833333299</c:v>
                </c:pt>
                <c:pt idx="1081">
                  <c:v>44980.541666666701</c:v>
                </c:pt>
                <c:pt idx="1082">
                  <c:v>44980.5625</c:v>
                </c:pt>
                <c:pt idx="1083">
                  <c:v>44980.583333333299</c:v>
                </c:pt>
                <c:pt idx="1084">
                  <c:v>44980.604166666701</c:v>
                </c:pt>
                <c:pt idx="1085">
                  <c:v>44980.625</c:v>
                </c:pt>
                <c:pt idx="1086">
                  <c:v>44980.645833333299</c:v>
                </c:pt>
                <c:pt idx="1087">
                  <c:v>44980.666666666701</c:v>
                </c:pt>
                <c:pt idx="1088">
                  <c:v>44980.6875</c:v>
                </c:pt>
                <c:pt idx="1089">
                  <c:v>44980.708333333299</c:v>
                </c:pt>
                <c:pt idx="1090">
                  <c:v>44980.729166666701</c:v>
                </c:pt>
                <c:pt idx="1091">
                  <c:v>44980.75</c:v>
                </c:pt>
                <c:pt idx="1092">
                  <c:v>44980.770833333299</c:v>
                </c:pt>
                <c:pt idx="1093">
                  <c:v>44980.791666666701</c:v>
                </c:pt>
                <c:pt idx="1094">
                  <c:v>44980.8125</c:v>
                </c:pt>
                <c:pt idx="1095">
                  <c:v>44980.833333333299</c:v>
                </c:pt>
                <c:pt idx="1096">
                  <c:v>44980.854166666701</c:v>
                </c:pt>
                <c:pt idx="1097">
                  <c:v>44980.875</c:v>
                </c:pt>
                <c:pt idx="1098">
                  <c:v>44980.895833333299</c:v>
                </c:pt>
                <c:pt idx="1099">
                  <c:v>44980.916666666701</c:v>
                </c:pt>
                <c:pt idx="1100">
                  <c:v>44980.9375</c:v>
                </c:pt>
                <c:pt idx="1101">
                  <c:v>44980.958333333299</c:v>
                </c:pt>
                <c:pt idx="1102">
                  <c:v>44980.979166666701</c:v>
                </c:pt>
                <c:pt idx="1103">
                  <c:v>44981</c:v>
                </c:pt>
                <c:pt idx="1104">
                  <c:v>44981.020833333299</c:v>
                </c:pt>
                <c:pt idx="1105">
                  <c:v>44981.041666666701</c:v>
                </c:pt>
                <c:pt idx="1106">
                  <c:v>44981.0625</c:v>
                </c:pt>
                <c:pt idx="1107">
                  <c:v>44981.083333333299</c:v>
                </c:pt>
                <c:pt idx="1108">
                  <c:v>44981.104166666701</c:v>
                </c:pt>
                <c:pt idx="1109">
                  <c:v>44981.125</c:v>
                </c:pt>
                <c:pt idx="1110">
                  <c:v>44981.145833333299</c:v>
                </c:pt>
                <c:pt idx="1111">
                  <c:v>44981.166666666701</c:v>
                </c:pt>
                <c:pt idx="1112">
                  <c:v>44981.1875</c:v>
                </c:pt>
                <c:pt idx="1113">
                  <c:v>44981.208333333299</c:v>
                </c:pt>
                <c:pt idx="1114">
                  <c:v>44981.229166666701</c:v>
                </c:pt>
                <c:pt idx="1115">
                  <c:v>44981.25</c:v>
                </c:pt>
                <c:pt idx="1116">
                  <c:v>44981.270833333299</c:v>
                </c:pt>
                <c:pt idx="1117">
                  <c:v>44981.291666666701</c:v>
                </c:pt>
                <c:pt idx="1118">
                  <c:v>44981.3125</c:v>
                </c:pt>
                <c:pt idx="1119">
                  <c:v>44981.333333333299</c:v>
                </c:pt>
                <c:pt idx="1120">
                  <c:v>44981.354166666701</c:v>
                </c:pt>
                <c:pt idx="1121">
                  <c:v>44981.375</c:v>
                </c:pt>
                <c:pt idx="1122">
                  <c:v>44981.395833333299</c:v>
                </c:pt>
                <c:pt idx="1123">
                  <c:v>44981.416666666701</c:v>
                </c:pt>
                <c:pt idx="1124">
                  <c:v>44981.4375</c:v>
                </c:pt>
                <c:pt idx="1125">
                  <c:v>44981.458333333299</c:v>
                </c:pt>
                <c:pt idx="1126">
                  <c:v>44981.479166666701</c:v>
                </c:pt>
                <c:pt idx="1127">
                  <c:v>44981.5</c:v>
                </c:pt>
                <c:pt idx="1128">
                  <c:v>44981.520833333299</c:v>
                </c:pt>
                <c:pt idx="1129">
                  <c:v>44981.541666666701</c:v>
                </c:pt>
                <c:pt idx="1130">
                  <c:v>44981.5625</c:v>
                </c:pt>
                <c:pt idx="1131">
                  <c:v>44981.583333333299</c:v>
                </c:pt>
                <c:pt idx="1132">
                  <c:v>44981.604166666701</c:v>
                </c:pt>
                <c:pt idx="1133">
                  <c:v>44981.625</c:v>
                </c:pt>
                <c:pt idx="1134">
                  <c:v>44981.645833333299</c:v>
                </c:pt>
                <c:pt idx="1135">
                  <c:v>44981.666666666701</c:v>
                </c:pt>
                <c:pt idx="1136">
                  <c:v>44981.6875</c:v>
                </c:pt>
                <c:pt idx="1137">
                  <c:v>44981.708333333299</c:v>
                </c:pt>
                <c:pt idx="1138">
                  <c:v>44981.729166666701</c:v>
                </c:pt>
                <c:pt idx="1139">
                  <c:v>44981.75</c:v>
                </c:pt>
                <c:pt idx="1140">
                  <c:v>44981.770833333299</c:v>
                </c:pt>
                <c:pt idx="1141">
                  <c:v>44981.791666666701</c:v>
                </c:pt>
                <c:pt idx="1142">
                  <c:v>44981.8125</c:v>
                </c:pt>
                <c:pt idx="1143">
                  <c:v>44981.833333333299</c:v>
                </c:pt>
                <c:pt idx="1144">
                  <c:v>44981.854166666701</c:v>
                </c:pt>
                <c:pt idx="1145">
                  <c:v>44981.875</c:v>
                </c:pt>
                <c:pt idx="1146">
                  <c:v>44981.895833333299</c:v>
                </c:pt>
                <c:pt idx="1147">
                  <c:v>44981.916666666701</c:v>
                </c:pt>
                <c:pt idx="1148">
                  <c:v>44981.9375</c:v>
                </c:pt>
                <c:pt idx="1149">
                  <c:v>44981.958333333299</c:v>
                </c:pt>
                <c:pt idx="1150">
                  <c:v>44981.979166666701</c:v>
                </c:pt>
                <c:pt idx="1151">
                  <c:v>44982</c:v>
                </c:pt>
                <c:pt idx="1152">
                  <c:v>44982.020833333299</c:v>
                </c:pt>
                <c:pt idx="1153">
                  <c:v>44982.041666666701</c:v>
                </c:pt>
                <c:pt idx="1154">
                  <c:v>44982.0625</c:v>
                </c:pt>
                <c:pt idx="1155">
                  <c:v>44982.083333333299</c:v>
                </c:pt>
                <c:pt idx="1156">
                  <c:v>44982.104166666701</c:v>
                </c:pt>
                <c:pt idx="1157">
                  <c:v>44982.125</c:v>
                </c:pt>
                <c:pt idx="1158">
                  <c:v>44982.145833333299</c:v>
                </c:pt>
                <c:pt idx="1159">
                  <c:v>44982.166666666701</c:v>
                </c:pt>
                <c:pt idx="1160">
                  <c:v>44982.1875</c:v>
                </c:pt>
                <c:pt idx="1161">
                  <c:v>44982.208333333299</c:v>
                </c:pt>
                <c:pt idx="1162">
                  <c:v>44982.229166666701</c:v>
                </c:pt>
                <c:pt idx="1163">
                  <c:v>44982.25</c:v>
                </c:pt>
                <c:pt idx="1164">
                  <c:v>44982.270833333299</c:v>
                </c:pt>
                <c:pt idx="1165">
                  <c:v>44982.291666666701</c:v>
                </c:pt>
                <c:pt idx="1166">
                  <c:v>44982.3125</c:v>
                </c:pt>
                <c:pt idx="1167">
                  <c:v>44982.333333333299</c:v>
                </c:pt>
                <c:pt idx="1168">
                  <c:v>44982.354166666701</c:v>
                </c:pt>
                <c:pt idx="1169">
                  <c:v>44982.375</c:v>
                </c:pt>
                <c:pt idx="1170">
                  <c:v>44982.395833333299</c:v>
                </c:pt>
                <c:pt idx="1171">
                  <c:v>44982.416666666701</c:v>
                </c:pt>
                <c:pt idx="1172">
                  <c:v>44982.4375</c:v>
                </c:pt>
                <c:pt idx="1173">
                  <c:v>44982.458333333299</c:v>
                </c:pt>
                <c:pt idx="1174">
                  <c:v>44982.479166666701</c:v>
                </c:pt>
                <c:pt idx="1175">
                  <c:v>44982.5</c:v>
                </c:pt>
                <c:pt idx="1176">
                  <c:v>44982.520833333299</c:v>
                </c:pt>
                <c:pt idx="1177">
                  <c:v>44982.541666666701</c:v>
                </c:pt>
                <c:pt idx="1178">
                  <c:v>44982.5625</c:v>
                </c:pt>
                <c:pt idx="1179">
                  <c:v>44982.583333333299</c:v>
                </c:pt>
                <c:pt idx="1180">
                  <c:v>44982.604166666701</c:v>
                </c:pt>
                <c:pt idx="1181">
                  <c:v>44982.625</c:v>
                </c:pt>
                <c:pt idx="1182">
                  <c:v>44982.645833333299</c:v>
                </c:pt>
                <c:pt idx="1183">
                  <c:v>44982.666666666701</c:v>
                </c:pt>
                <c:pt idx="1184">
                  <c:v>44982.6875</c:v>
                </c:pt>
                <c:pt idx="1185">
                  <c:v>44982.708333333299</c:v>
                </c:pt>
                <c:pt idx="1186">
                  <c:v>44982.729166666701</c:v>
                </c:pt>
                <c:pt idx="1187">
                  <c:v>44982.75</c:v>
                </c:pt>
                <c:pt idx="1188">
                  <c:v>44982.770833333299</c:v>
                </c:pt>
                <c:pt idx="1189">
                  <c:v>44982.791666666701</c:v>
                </c:pt>
                <c:pt idx="1190">
                  <c:v>44982.8125</c:v>
                </c:pt>
                <c:pt idx="1191">
                  <c:v>44982.833333333299</c:v>
                </c:pt>
                <c:pt idx="1192">
                  <c:v>44982.854166666701</c:v>
                </c:pt>
                <c:pt idx="1193">
                  <c:v>44982.875</c:v>
                </c:pt>
                <c:pt idx="1194">
                  <c:v>44982.895833333299</c:v>
                </c:pt>
                <c:pt idx="1195">
                  <c:v>44982.916666666701</c:v>
                </c:pt>
                <c:pt idx="1196">
                  <c:v>44982.9375</c:v>
                </c:pt>
                <c:pt idx="1197">
                  <c:v>44982.958333333299</c:v>
                </c:pt>
                <c:pt idx="1198">
                  <c:v>44982.979166666701</c:v>
                </c:pt>
                <c:pt idx="1199">
                  <c:v>44983</c:v>
                </c:pt>
                <c:pt idx="1200">
                  <c:v>44983.020833333299</c:v>
                </c:pt>
                <c:pt idx="1201">
                  <c:v>44983.041666666701</c:v>
                </c:pt>
                <c:pt idx="1202">
                  <c:v>44983.0625</c:v>
                </c:pt>
                <c:pt idx="1203">
                  <c:v>44983.083333333299</c:v>
                </c:pt>
                <c:pt idx="1204">
                  <c:v>44983.104166666701</c:v>
                </c:pt>
                <c:pt idx="1205">
                  <c:v>44983.125</c:v>
                </c:pt>
                <c:pt idx="1206">
                  <c:v>44983.145833333299</c:v>
                </c:pt>
                <c:pt idx="1207">
                  <c:v>44983.166666666701</c:v>
                </c:pt>
                <c:pt idx="1208">
                  <c:v>44983.1875</c:v>
                </c:pt>
                <c:pt idx="1209">
                  <c:v>44983.208333333299</c:v>
                </c:pt>
                <c:pt idx="1210">
                  <c:v>44983.229166666701</c:v>
                </c:pt>
                <c:pt idx="1211">
                  <c:v>44983.25</c:v>
                </c:pt>
                <c:pt idx="1212">
                  <c:v>44983.270833333299</c:v>
                </c:pt>
                <c:pt idx="1213">
                  <c:v>44983.291666666701</c:v>
                </c:pt>
                <c:pt idx="1214">
                  <c:v>44983.3125</c:v>
                </c:pt>
                <c:pt idx="1215">
                  <c:v>44983.333333333299</c:v>
                </c:pt>
                <c:pt idx="1216">
                  <c:v>44983.354166666701</c:v>
                </c:pt>
                <c:pt idx="1217">
                  <c:v>44983.375</c:v>
                </c:pt>
                <c:pt idx="1218">
                  <c:v>44983.395833333299</c:v>
                </c:pt>
                <c:pt idx="1219">
                  <c:v>44983.416666666701</c:v>
                </c:pt>
                <c:pt idx="1220">
                  <c:v>44983.4375</c:v>
                </c:pt>
                <c:pt idx="1221">
                  <c:v>44983.458333333299</c:v>
                </c:pt>
                <c:pt idx="1222">
                  <c:v>44983.479166666701</c:v>
                </c:pt>
                <c:pt idx="1223">
                  <c:v>44983.5</c:v>
                </c:pt>
                <c:pt idx="1224">
                  <c:v>44983.520833333299</c:v>
                </c:pt>
                <c:pt idx="1225">
                  <c:v>44983.541666666701</c:v>
                </c:pt>
                <c:pt idx="1226">
                  <c:v>44983.5625</c:v>
                </c:pt>
                <c:pt idx="1227">
                  <c:v>44983.583333333299</c:v>
                </c:pt>
                <c:pt idx="1228">
                  <c:v>44983.604166666701</c:v>
                </c:pt>
                <c:pt idx="1229">
                  <c:v>44983.625</c:v>
                </c:pt>
                <c:pt idx="1230">
                  <c:v>44983.645833333299</c:v>
                </c:pt>
                <c:pt idx="1231">
                  <c:v>44983.666666666701</c:v>
                </c:pt>
                <c:pt idx="1232">
                  <c:v>44983.6875</c:v>
                </c:pt>
                <c:pt idx="1233">
                  <c:v>44983.708333333299</c:v>
                </c:pt>
                <c:pt idx="1234">
                  <c:v>44983.729166666701</c:v>
                </c:pt>
                <c:pt idx="1235">
                  <c:v>44983.75</c:v>
                </c:pt>
                <c:pt idx="1236">
                  <c:v>44983.770833333299</c:v>
                </c:pt>
                <c:pt idx="1237">
                  <c:v>44983.791666666701</c:v>
                </c:pt>
                <c:pt idx="1238">
                  <c:v>44983.8125</c:v>
                </c:pt>
                <c:pt idx="1239">
                  <c:v>44983.833333333299</c:v>
                </c:pt>
                <c:pt idx="1240">
                  <c:v>44983.854166666701</c:v>
                </c:pt>
                <c:pt idx="1241">
                  <c:v>44983.875</c:v>
                </c:pt>
                <c:pt idx="1242">
                  <c:v>44983.895833333299</c:v>
                </c:pt>
                <c:pt idx="1243">
                  <c:v>44983.916666666701</c:v>
                </c:pt>
                <c:pt idx="1244">
                  <c:v>44983.9375</c:v>
                </c:pt>
                <c:pt idx="1245">
                  <c:v>44983.958333333299</c:v>
                </c:pt>
                <c:pt idx="1246">
                  <c:v>44983.979166666701</c:v>
                </c:pt>
                <c:pt idx="1247">
                  <c:v>44984</c:v>
                </c:pt>
                <c:pt idx="1248">
                  <c:v>44984.020833333299</c:v>
                </c:pt>
                <c:pt idx="1249">
                  <c:v>44984.041666666701</c:v>
                </c:pt>
                <c:pt idx="1250">
                  <c:v>44984.0625</c:v>
                </c:pt>
                <c:pt idx="1251">
                  <c:v>44984.083333333299</c:v>
                </c:pt>
                <c:pt idx="1252">
                  <c:v>44984.104166666701</c:v>
                </c:pt>
                <c:pt idx="1253">
                  <c:v>44984.125</c:v>
                </c:pt>
                <c:pt idx="1254">
                  <c:v>44984.145833333299</c:v>
                </c:pt>
                <c:pt idx="1255">
                  <c:v>44984.166666666701</c:v>
                </c:pt>
                <c:pt idx="1256">
                  <c:v>44984.1875</c:v>
                </c:pt>
                <c:pt idx="1257">
                  <c:v>44984.208333333299</c:v>
                </c:pt>
                <c:pt idx="1258">
                  <c:v>44984.229166666701</c:v>
                </c:pt>
                <c:pt idx="1259">
                  <c:v>44984.25</c:v>
                </c:pt>
                <c:pt idx="1260">
                  <c:v>44984.270833333299</c:v>
                </c:pt>
                <c:pt idx="1261">
                  <c:v>44984.291666666701</c:v>
                </c:pt>
                <c:pt idx="1262">
                  <c:v>44984.3125</c:v>
                </c:pt>
                <c:pt idx="1263">
                  <c:v>44984.333333333299</c:v>
                </c:pt>
                <c:pt idx="1264">
                  <c:v>44984.354166666701</c:v>
                </c:pt>
                <c:pt idx="1265">
                  <c:v>44984.375</c:v>
                </c:pt>
                <c:pt idx="1266">
                  <c:v>44984.395833333299</c:v>
                </c:pt>
                <c:pt idx="1267">
                  <c:v>44984.416666666701</c:v>
                </c:pt>
                <c:pt idx="1268">
                  <c:v>44984.4375</c:v>
                </c:pt>
                <c:pt idx="1269">
                  <c:v>44984.458333333299</c:v>
                </c:pt>
                <c:pt idx="1270">
                  <c:v>44984.479166666701</c:v>
                </c:pt>
                <c:pt idx="1271">
                  <c:v>44984.5</c:v>
                </c:pt>
                <c:pt idx="1272">
                  <c:v>44984.520833333299</c:v>
                </c:pt>
                <c:pt idx="1273">
                  <c:v>44984.541666666701</c:v>
                </c:pt>
                <c:pt idx="1274">
                  <c:v>44984.5625</c:v>
                </c:pt>
                <c:pt idx="1275">
                  <c:v>44984.583333333299</c:v>
                </c:pt>
                <c:pt idx="1276">
                  <c:v>44984.604166666701</c:v>
                </c:pt>
                <c:pt idx="1277">
                  <c:v>44984.625</c:v>
                </c:pt>
                <c:pt idx="1278">
                  <c:v>44984.645833333299</c:v>
                </c:pt>
                <c:pt idx="1279">
                  <c:v>44984.666666666701</c:v>
                </c:pt>
                <c:pt idx="1280">
                  <c:v>44984.6875</c:v>
                </c:pt>
                <c:pt idx="1281">
                  <c:v>44984.708333333299</c:v>
                </c:pt>
                <c:pt idx="1282">
                  <c:v>44984.729166666701</c:v>
                </c:pt>
                <c:pt idx="1283">
                  <c:v>44984.75</c:v>
                </c:pt>
                <c:pt idx="1284">
                  <c:v>44984.770833333299</c:v>
                </c:pt>
                <c:pt idx="1285">
                  <c:v>44984.791666666701</c:v>
                </c:pt>
                <c:pt idx="1286">
                  <c:v>44984.8125</c:v>
                </c:pt>
                <c:pt idx="1287">
                  <c:v>44984.833333333299</c:v>
                </c:pt>
                <c:pt idx="1288">
                  <c:v>44984.854166666701</c:v>
                </c:pt>
                <c:pt idx="1289">
                  <c:v>44984.875</c:v>
                </c:pt>
                <c:pt idx="1290">
                  <c:v>44984.895833333299</c:v>
                </c:pt>
                <c:pt idx="1291">
                  <c:v>44984.916666666701</c:v>
                </c:pt>
                <c:pt idx="1292">
                  <c:v>44984.9375</c:v>
                </c:pt>
                <c:pt idx="1293">
                  <c:v>44984.958333333299</c:v>
                </c:pt>
                <c:pt idx="1294">
                  <c:v>44984.979166666701</c:v>
                </c:pt>
                <c:pt idx="1295">
                  <c:v>44985</c:v>
                </c:pt>
                <c:pt idx="1296">
                  <c:v>44985.020833333299</c:v>
                </c:pt>
                <c:pt idx="1297">
                  <c:v>44985.041666666701</c:v>
                </c:pt>
                <c:pt idx="1298">
                  <c:v>44985.0625</c:v>
                </c:pt>
                <c:pt idx="1299">
                  <c:v>44985.083333333299</c:v>
                </c:pt>
                <c:pt idx="1300">
                  <c:v>44985.104166666701</c:v>
                </c:pt>
                <c:pt idx="1301">
                  <c:v>44985.125</c:v>
                </c:pt>
                <c:pt idx="1302">
                  <c:v>44985.145833333299</c:v>
                </c:pt>
                <c:pt idx="1303">
                  <c:v>44985.166666666701</c:v>
                </c:pt>
                <c:pt idx="1304">
                  <c:v>44985.1875</c:v>
                </c:pt>
                <c:pt idx="1305">
                  <c:v>44985.208333333299</c:v>
                </c:pt>
                <c:pt idx="1306">
                  <c:v>44985.229166666701</c:v>
                </c:pt>
                <c:pt idx="1307">
                  <c:v>44985.25</c:v>
                </c:pt>
                <c:pt idx="1308">
                  <c:v>44985.270833333299</c:v>
                </c:pt>
                <c:pt idx="1309">
                  <c:v>44985.291666666701</c:v>
                </c:pt>
                <c:pt idx="1310">
                  <c:v>44985.3125</c:v>
                </c:pt>
                <c:pt idx="1311">
                  <c:v>44985.333333333299</c:v>
                </c:pt>
                <c:pt idx="1312">
                  <c:v>44985.354166666701</c:v>
                </c:pt>
                <c:pt idx="1313">
                  <c:v>44985.375</c:v>
                </c:pt>
                <c:pt idx="1314">
                  <c:v>44985.395833333299</c:v>
                </c:pt>
                <c:pt idx="1315">
                  <c:v>44985.416666666701</c:v>
                </c:pt>
                <c:pt idx="1316">
                  <c:v>44985.4375</c:v>
                </c:pt>
                <c:pt idx="1317">
                  <c:v>44985.458333333299</c:v>
                </c:pt>
                <c:pt idx="1318">
                  <c:v>44985.479166666701</c:v>
                </c:pt>
                <c:pt idx="1319">
                  <c:v>44985.5</c:v>
                </c:pt>
                <c:pt idx="1320">
                  <c:v>44985.520833333299</c:v>
                </c:pt>
                <c:pt idx="1321">
                  <c:v>44985.541666666701</c:v>
                </c:pt>
                <c:pt idx="1322">
                  <c:v>44985.5625</c:v>
                </c:pt>
                <c:pt idx="1323">
                  <c:v>44985.583333333299</c:v>
                </c:pt>
                <c:pt idx="1324">
                  <c:v>44985.604166666701</c:v>
                </c:pt>
                <c:pt idx="1325">
                  <c:v>44985.625</c:v>
                </c:pt>
                <c:pt idx="1326">
                  <c:v>44985.645833333299</c:v>
                </c:pt>
                <c:pt idx="1327">
                  <c:v>44985.666666666701</c:v>
                </c:pt>
                <c:pt idx="1328">
                  <c:v>44985.6875</c:v>
                </c:pt>
                <c:pt idx="1329">
                  <c:v>44985.708333333299</c:v>
                </c:pt>
                <c:pt idx="1330">
                  <c:v>44985.729166666701</c:v>
                </c:pt>
                <c:pt idx="1331">
                  <c:v>44985.75</c:v>
                </c:pt>
                <c:pt idx="1332">
                  <c:v>44985.770833333299</c:v>
                </c:pt>
                <c:pt idx="1333">
                  <c:v>44985.791666666701</c:v>
                </c:pt>
                <c:pt idx="1334">
                  <c:v>44985.8125</c:v>
                </c:pt>
                <c:pt idx="1335">
                  <c:v>44985.833333333299</c:v>
                </c:pt>
                <c:pt idx="1336">
                  <c:v>44985.854166666701</c:v>
                </c:pt>
                <c:pt idx="1337">
                  <c:v>44985.875</c:v>
                </c:pt>
                <c:pt idx="1338">
                  <c:v>44985.895833333299</c:v>
                </c:pt>
                <c:pt idx="1339">
                  <c:v>44985.916666666701</c:v>
                </c:pt>
                <c:pt idx="1340">
                  <c:v>44985.9375</c:v>
                </c:pt>
                <c:pt idx="1341">
                  <c:v>44985.958333333299</c:v>
                </c:pt>
                <c:pt idx="1342">
                  <c:v>44985.979166666701</c:v>
                </c:pt>
                <c:pt idx="1343">
                  <c:v>44986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1.1263749999999999</c:v>
                </c:pt>
                <c:pt idx="1">
                  <c:v>0.78349999999999997</c:v>
                </c:pt>
                <c:pt idx="2">
                  <c:v>0.8165</c:v>
                </c:pt>
                <c:pt idx="3">
                  <c:v>0.99266670000000001</c:v>
                </c:pt>
                <c:pt idx="4">
                  <c:v>0.9538333</c:v>
                </c:pt>
                <c:pt idx="5">
                  <c:v>0.67388890000000001</c:v>
                </c:pt>
                <c:pt idx="6">
                  <c:v>0.1132223</c:v>
                </c:pt>
                <c:pt idx="7">
                  <c:v>-0.23449999999999999</c:v>
                </c:pt>
                <c:pt idx="8">
                  <c:v>-0.54649999999999999</c:v>
                </c:pt>
                <c:pt idx="9">
                  <c:v>-0.70287500000000003</c:v>
                </c:pt>
                <c:pt idx="10">
                  <c:v>-0.82414290000000001</c:v>
                </c:pt>
                <c:pt idx="11">
                  <c:v>-0.79900000000000004</c:v>
                </c:pt>
                <c:pt idx="12">
                  <c:v>-0.949125</c:v>
                </c:pt>
                <c:pt idx="13">
                  <c:v>-0.77011110000000005</c:v>
                </c:pt>
                <c:pt idx="14">
                  <c:v>-0.67612499999999998</c:v>
                </c:pt>
                <c:pt idx="15">
                  <c:v>2.4180000000000001</c:v>
                </c:pt>
                <c:pt idx="16">
                  <c:v>6.3384999999999998</c:v>
                </c:pt>
                <c:pt idx="17">
                  <c:v>1.9065000000000001</c:v>
                </c:pt>
                <c:pt idx="18">
                  <c:v>0.40362500000000001</c:v>
                </c:pt>
                <c:pt idx="19">
                  <c:v>0.32700000000000001</c:v>
                </c:pt>
                <c:pt idx="20">
                  <c:v>-4.1500000000000002E-2</c:v>
                </c:pt>
                <c:pt idx="21">
                  <c:v>0.13700000000000001</c:v>
                </c:pt>
                <c:pt idx="27">
                  <c:v>1.0885</c:v>
                </c:pt>
                <c:pt idx="28">
                  <c:v>0.17466670000000001</c:v>
                </c:pt>
                <c:pt idx="29">
                  <c:v>0.1255</c:v>
                </c:pt>
                <c:pt idx="30">
                  <c:v>0.49762499999999998</c:v>
                </c:pt>
                <c:pt idx="31">
                  <c:v>0.73871430000000005</c:v>
                </c:pt>
                <c:pt idx="33">
                  <c:v>0.69199999999999995</c:v>
                </c:pt>
                <c:pt idx="34">
                  <c:v>0.73812500000000003</c:v>
                </c:pt>
                <c:pt idx="35">
                  <c:v>1.148625</c:v>
                </c:pt>
                <c:pt idx="36">
                  <c:v>1.8185</c:v>
                </c:pt>
                <c:pt idx="37">
                  <c:v>2.1179999999999999</c:v>
                </c:pt>
                <c:pt idx="38">
                  <c:v>2.1696249999999999</c:v>
                </c:pt>
                <c:pt idx="39">
                  <c:v>2.0358000000000001</c:v>
                </c:pt>
                <c:pt idx="40">
                  <c:v>2.052778</c:v>
                </c:pt>
                <c:pt idx="41">
                  <c:v>1.65825</c:v>
                </c:pt>
                <c:pt idx="42">
                  <c:v>1.4666250000000001</c:v>
                </c:pt>
                <c:pt idx="43">
                  <c:v>1.2272860000000001</c:v>
                </c:pt>
                <c:pt idx="44">
                  <c:v>1.050333</c:v>
                </c:pt>
                <c:pt idx="45">
                  <c:v>1.1931430000000001</c:v>
                </c:pt>
                <c:pt idx="46">
                  <c:v>1.2139</c:v>
                </c:pt>
                <c:pt idx="47">
                  <c:v>1.330333</c:v>
                </c:pt>
                <c:pt idx="48">
                  <c:v>1.123875</c:v>
                </c:pt>
                <c:pt idx="49">
                  <c:v>0.99312500000000004</c:v>
                </c:pt>
                <c:pt idx="50">
                  <c:v>1.0238750000000001</c:v>
                </c:pt>
                <c:pt idx="51">
                  <c:v>1.0335000000000001</c:v>
                </c:pt>
                <c:pt idx="52">
                  <c:v>1.0455000000000001</c:v>
                </c:pt>
                <c:pt idx="53">
                  <c:v>1.0562</c:v>
                </c:pt>
                <c:pt idx="54">
                  <c:v>1.0524439999999999</c:v>
                </c:pt>
                <c:pt idx="55">
                  <c:v>1</c:v>
                </c:pt>
                <c:pt idx="56">
                  <c:v>1.116625</c:v>
                </c:pt>
                <c:pt idx="57">
                  <c:v>1.0766249999999999</c:v>
                </c:pt>
                <c:pt idx="58">
                  <c:v>1.061286</c:v>
                </c:pt>
                <c:pt idx="59">
                  <c:v>1.0814999999999999</c:v>
                </c:pt>
                <c:pt idx="60">
                  <c:v>0.94333330000000004</c:v>
                </c:pt>
                <c:pt idx="61">
                  <c:v>1.0136670000000001</c:v>
                </c:pt>
                <c:pt idx="62">
                  <c:v>0.88175000000000003</c:v>
                </c:pt>
                <c:pt idx="63">
                  <c:v>0.90800000000000003</c:v>
                </c:pt>
                <c:pt idx="64">
                  <c:v>0.84799999999999998</c:v>
                </c:pt>
                <c:pt idx="65">
                  <c:v>2.8142</c:v>
                </c:pt>
                <c:pt idx="66">
                  <c:v>2.8708749999999998</c:v>
                </c:pt>
                <c:pt idx="67">
                  <c:v>2.5554000000000001</c:v>
                </c:pt>
                <c:pt idx="68">
                  <c:v>2.0932499999999998</c:v>
                </c:pt>
                <c:pt idx="69">
                  <c:v>1.560875</c:v>
                </c:pt>
                <c:pt idx="70">
                  <c:v>1.266875</c:v>
                </c:pt>
                <c:pt idx="71">
                  <c:v>1.093</c:v>
                </c:pt>
                <c:pt idx="72">
                  <c:v>1.222</c:v>
                </c:pt>
                <c:pt idx="73">
                  <c:v>1.4388570000000001</c:v>
                </c:pt>
                <c:pt idx="74">
                  <c:v>1.4221999999999999</c:v>
                </c:pt>
                <c:pt idx="75">
                  <c:v>1.37625</c:v>
                </c:pt>
                <c:pt idx="76">
                  <c:v>1.0862499999999999</c:v>
                </c:pt>
                <c:pt idx="77">
                  <c:v>0.80725000000000002</c:v>
                </c:pt>
                <c:pt idx="78">
                  <c:v>0.478875</c:v>
                </c:pt>
                <c:pt idx="79">
                  <c:v>0.35599999999999998</c:v>
                </c:pt>
                <c:pt idx="81">
                  <c:v>0.41125</c:v>
                </c:pt>
                <c:pt idx="82">
                  <c:v>0.48262500000000003</c:v>
                </c:pt>
                <c:pt idx="83">
                  <c:v>0.46087499999999998</c:v>
                </c:pt>
                <c:pt idx="84">
                  <c:v>0.64183330000000005</c:v>
                </c:pt>
                <c:pt idx="85">
                  <c:v>0.60783330000000002</c:v>
                </c:pt>
                <c:pt idx="86">
                  <c:v>0.38974999999999999</c:v>
                </c:pt>
                <c:pt idx="87">
                  <c:v>0.50239999999999996</c:v>
                </c:pt>
                <c:pt idx="88">
                  <c:v>0.50700000000000001</c:v>
                </c:pt>
                <c:pt idx="89">
                  <c:v>0.94187500000000002</c:v>
                </c:pt>
                <c:pt idx="90">
                  <c:v>1.5282500000000001</c:v>
                </c:pt>
                <c:pt idx="91">
                  <c:v>1.412714</c:v>
                </c:pt>
                <c:pt idx="92">
                  <c:v>1.7424999999999999</c:v>
                </c:pt>
                <c:pt idx="93">
                  <c:v>1.4528570000000001</c:v>
                </c:pt>
                <c:pt idx="94">
                  <c:v>1.1200000000000001</c:v>
                </c:pt>
                <c:pt idx="95">
                  <c:v>1.265444</c:v>
                </c:pt>
                <c:pt idx="96">
                  <c:v>1.241625</c:v>
                </c:pt>
                <c:pt idx="97">
                  <c:v>1.363</c:v>
                </c:pt>
                <c:pt idx="98">
                  <c:v>1.22525</c:v>
                </c:pt>
                <c:pt idx="99">
                  <c:v>1.2086669999999999</c:v>
                </c:pt>
                <c:pt idx="100">
                  <c:v>1.58</c:v>
                </c:pt>
                <c:pt idx="101">
                  <c:v>4.3901110000000001</c:v>
                </c:pt>
                <c:pt idx="102">
                  <c:v>2.1198890000000001</c:v>
                </c:pt>
                <c:pt idx="103">
                  <c:v>1.1904999999999999</c:v>
                </c:pt>
                <c:pt idx="104">
                  <c:v>1.6365000000000001</c:v>
                </c:pt>
                <c:pt idx="105">
                  <c:v>2.110125</c:v>
                </c:pt>
                <c:pt idx="106">
                  <c:v>1.3108569999999999</c:v>
                </c:pt>
                <c:pt idx="107">
                  <c:v>0.64566670000000004</c:v>
                </c:pt>
                <c:pt idx="108">
                  <c:v>0.75162499999999999</c:v>
                </c:pt>
                <c:pt idx="109">
                  <c:v>0.66977779999999998</c:v>
                </c:pt>
                <c:pt idx="110">
                  <c:v>0.63649999999999995</c:v>
                </c:pt>
                <c:pt idx="111">
                  <c:v>0.8165</c:v>
                </c:pt>
                <c:pt idx="112">
                  <c:v>0.77675000000000005</c:v>
                </c:pt>
                <c:pt idx="113">
                  <c:v>0.79520000000000002</c:v>
                </c:pt>
                <c:pt idx="114">
                  <c:v>0.92725000000000002</c:v>
                </c:pt>
                <c:pt idx="115">
                  <c:v>0.87866670000000002</c:v>
                </c:pt>
                <c:pt idx="116">
                  <c:v>0.75587499999999996</c:v>
                </c:pt>
                <c:pt idx="117">
                  <c:v>0.59175</c:v>
                </c:pt>
                <c:pt idx="118">
                  <c:v>0.61787499999999995</c:v>
                </c:pt>
                <c:pt idx="119">
                  <c:v>0.82237499999999997</c:v>
                </c:pt>
                <c:pt idx="120">
                  <c:v>0.80533330000000003</c:v>
                </c:pt>
                <c:pt idx="121">
                  <c:v>0.76085720000000001</c:v>
                </c:pt>
                <c:pt idx="122">
                  <c:v>0.65933330000000001</c:v>
                </c:pt>
                <c:pt idx="123">
                  <c:v>0.51349999999999996</c:v>
                </c:pt>
                <c:pt idx="124">
                  <c:v>0.64512499999999995</c:v>
                </c:pt>
                <c:pt idx="125">
                  <c:v>0.73175000000000001</c:v>
                </c:pt>
                <c:pt idx="126">
                  <c:v>0.78100000000000003</c:v>
                </c:pt>
                <c:pt idx="127">
                  <c:v>0.75628569999999995</c:v>
                </c:pt>
                <c:pt idx="129">
                  <c:v>0.83550000000000002</c:v>
                </c:pt>
                <c:pt idx="130">
                  <c:v>0.76137500000000002</c:v>
                </c:pt>
                <c:pt idx="131">
                  <c:v>0.48399999999999999</c:v>
                </c:pt>
                <c:pt idx="132">
                  <c:v>0.29766670000000001</c:v>
                </c:pt>
                <c:pt idx="133">
                  <c:v>0.38950000000000001</c:v>
                </c:pt>
                <c:pt idx="134">
                  <c:v>0.51737500000000003</c:v>
                </c:pt>
                <c:pt idx="135">
                  <c:v>0.63466670000000003</c:v>
                </c:pt>
                <c:pt idx="136">
                  <c:v>0.77866670000000004</c:v>
                </c:pt>
                <c:pt idx="137">
                  <c:v>0.64787499999999998</c:v>
                </c:pt>
                <c:pt idx="138">
                  <c:v>0.43125000000000002</c:v>
                </c:pt>
                <c:pt idx="139">
                  <c:v>0.32914280000000001</c:v>
                </c:pt>
                <c:pt idx="140">
                  <c:v>0.38683329999999999</c:v>
                </c:pt>
                <c:pt idx="141">
                  <c:v>0.44242860000000001</c:v>
                </c:pt>
                <c:pt idx="142">
                  <c:v>0.47377780000000003</c:v>
                </c:pt>
                <c:pt idx="143">
                  <c:v>0.69222220000000001</c:v>
                </c:pt>
                <c:pt idx="144">
                  <c:v>0.81425000000000003</c:v>
                </c:pt>
                <c:pt idx="145">
                  <c:v>0.88700000000000001</c:v>
                </c:pt>
                <c:pt idx="146">
                  <c:v>0.84212500000000001</c:v>
                </c:pt>
                <c:pt idx="147">
                  <c:v>0.872</c:v>
                </c:pt>
                <c:pt idx="148">
                  <c:v>0.83499999999999996</c:v>
                </c:pt>
                <c:pt idx="149">
                  <c:v>0.88100000000000001</c:v>
                </c:pt>
                <c:pt idx="150">
                  <c:v>0.73522220000000005</c:v>
                </c:pt>
                <c:pt idx="151">
                  <c:v>0.74750000000000005</c:v>
                </c:pt>
                <c:pt idx="152">
                  <c:v>0.73412500000000003</c:v>
                </c:pt>
                <c:pt idx="153">
                  <c:v>0.59787500000000005</c:v>
                </c:pt>
                <c:pt idx="154">
                  <c:v>0.29328569999999998</c:v>
                </c:pt>
                <c:pt idx="155">
                  <c:v>0.16983329999999999</c:v>
                </c:pt>
                <c:pt idx="156">
                  <c:v>0.30837500000000001</c:v>
                </c:pt>
                <c:pt idx="157">
                  <c:v>0.3255556</c:v>
                </c:pt>
                <c:pt idx="158">
                  <c:v>0.57825000000000004</c:v>
                </c:pt>
                <c:pt idx="159">
                  <c:v>0.82450000000000001</c:v>
                </c:pt>
                <c:pt idx="160">
                  <c:v>0.76900000000000002</c:v>
                </c:pt>
                <c:pt idx="161">
                  <c:v>0.69440000000000002</c:v>
                </c:pt>
                <c:pt idx="162">
                  <c:v>0.89822219999999997</c:v>
                </c:pt>
                <c:pt idx="163">
                  <c:v>1.0860000000000001</c:v>
                </c:pt>
                <c:pt idx="164">
                  <c:v>1.2725</c:v>
                </c:pt>
                <c:pt idx="165">
                  <c:v>1.2633749999999999</c:v>
                </c:pt>
                <c:pt idx="166">
                  <c:v>1.2862499999999999</c:v>
                </c:pt>
                <c:pt idx="167">
                  <c:v>1.442375</c:v>
                </c:pt>
                <c:pt idx="168">
                  <c:v>1.603167</c:v>
                </c:pt>
                <c:pt idx="169">
                  <c:v>1.6763749999999999</c:v>
                </c:pt>
                <c:pt idx="170">
                  <c:v>1.484</c:v>
                </c:pt>
                <c:pt idx="171">
                  <c:v>1.359375</c:v>
                </c:pt>
                <c:pt idx="172">
                  <c:v>1.3552500000000001</c:v>
                </c:pt>
                <c:pt idx="173">
                  <c:v>1.288</c:v>
                </c:pt>
                <c:pt idx="174">
                  <c:v>1.3847499999999999</c:v>
                </c:pt>
                <c:pt idx="175">
                  <c:v>1.4415709999999999</c:v>
                </c:pt>
                <c:pt idx="177">
                  <c:v>1.3460000000000001</c:v>
                </c:pt>
                <c:pt idx="178">
                  <c:v>1.3456250000000001</c:v>
                </c:pt>
                <c:pt idx="179">
                  <c:v>1.111375</c:v>
                </c:pt>
                <c:pt idx="180">
                  <c:v>1.099</c:v>
                </c:pt>
                <c:pt idx="181">
                  <c:v>1.056</c:v>
                </c:pt>
                <c:pt idx="182">
                  <c:v>1.1312500000000001</c:v>
                </c:pt>
                <c:pt idx="183">
                  <c:v>1.2431000000000001</c:v>
                </c:pt>
                <c:pt idx="184">
                  <c:v>1.336444</c:v>
                </c:pt>
                <c:pt idx="185">
                  <c:v>1.401125</c:v>
                </c:pt>
                <c:pt idx="186">
                  <c:v>1.2849999999999999</c:v>
                </c:pt>
                <c:pt idx="187">
                  <c:v>1.413286</c:v>
                </c:pt>
                <c:pt idx="188">
                  <c:v>1.611167</c:v>
                </c:pt>
                <c:pt idx="189">
                  <c:v>1.7108570000000001</c:v>
                </c:pt>
                <c:pt idx="190">
                  <c:v>2.0059999999999998</c:v>
                </c:pt>
                <c:pt idx="191">
                  <c:v>2.0148890000000002</c:v>
                </c:pt>
                <c:pt idx="192">
                  <c:v>1.901</c:v>
                </c:pt>
                <c:pt idx="193">
                  <c:v>1.862625</c:v>
                </c:pt>
                <c:pt idx="194">
                  <c:v>1.728375</c:v>
                </c:pt>
                <c:pt idx="195">
                  <c:v>1.775333</c:v>
                </c:pt>
                <c:pt idx="196">
                  <c:v>1.636333</c:v>
                </c:pt>
                <c:pt idx="197">
                  <c:v>1.6041000000000001</c:v>
                </c:pt>
                <c:pt idx="198">
                  <c:v>1.6961109999999999</c:v>
                </c:pt>
                <c:pt idx="199">
                  <c:v>1.7718750000000001</c:v>
                </c:pt>
                <c:pt idx="200">
                  <c:v>1.6305000000000001</c:v>
                </c:pt>
                <c:pt idx="201">
                  <c:v>1.673</c:v>
                </c:pt>
                <c:pt idx="202">
                  <c:v>1.569286</c:v>
                </c:pt>
                <c:pt idx="203">
                  <c:v>1.7250000000000001</c:v>
                </c:pt>
                <c:pt idx="204">
                  <c:v>1.758875</c:v>
                </c:pt>
                <c:pt idx="205">
                  <c:v>1.8345560000000001</c:v>
                </c:pt>
                <c:pt idx="206">
                  <c:v>1.921125</c:v>
                </c:pt>
                <c:pt idx="207">
                  <c:v>1.9857499999999999</c:v>
                </c:pt>
                <c:pt idx="208">
                  <c:v>1.80525</c:v>
                </c:pt>
                <c:pt idx="209">
                  <c:v>1.5049999999999999</c:v>
                </c:pt>
                <c:pt idx="210">
                  <c:v>1.3598889999999999</c:v>
                </c:pt>
                <c:pt idx="211">
                  <c:v>1.253625</c:v>
                </c:pt>
                <c:pt idx="212">
                  <c:v>1.1461250000000001</c:v>
                </c:pt>
                <c:pt idx="213">
                  <c:v>1.2695000000000001</c:v>
                </c:pt>
                <c:pt idx="214">
                  <c:v>0.88949999999999996</c:v>
                </c:pt>
                <c:pt idx="215">
                  <c:v>0.70337499999999997</c:v>
                </c:pt>
                <c:pt idx="216">
                  <c:v>1.1643330000000001</c:v>
                </c:pt>
                <c:pt idx="217">
                  <c:v>1.5423750000000001</c:v>
                </c:pt>
                <c:pt idx="218">
                  <c:v>1.5095559999999999</c:v>
                </c:pt>
                <c:pt idx="219">
                  <c:v>1.509125</c:v>
                </c:pt>
                <c:pt idx="220">
                  <c:v>1.54575</c:v>
                </c:pt>
                <c:pt idx="221">
                  <c:v>1.64575</c:v>
                </c:pt>
                <c:pt idx="222">
                  <c:v>1.459125</c:v>
                </c:pt>
                <c:pt idx="223">
                  <c:v>1.4281429999999999</c:v>
                </c:pt>
                <c:pt idx="225">
                  <c:v>1.6547499999999999</c:v>
                </c:pt>
                <c:pt idx="226">
                  <c:v>12.666130000000001</c:v>
                </c:pt>
                <c:pt idx="227">
                  <c:v>11.36088</c:v>
                </c:pt>
                <c:pt idx="228">
                  <c:v>5.5839999999999996</c:v>
                </c:pt>
                <c:pt idx="229">
                  <c:v>3.548</c:v>
                </c:pt>
                <c:pt idx="230">
                  <c:v>3.293625</c:v>
                </c:pt>
                <c:pt idx="231">
                  <c:v>3.3418000000000001</c:v>
                </c:pt>
                <c:pt idx="232">
                  <c:v>3.1667779999999999</c:v>
                </c:pt>
                <c:pt idx="233">
                  <c:v>3.0447500000000001</c:v>
                </c:pt>
                <c:pt idx="234">
                  <c:v>2.8838750000000002</c:v>
                </c:pt>
                <c:pt idx="235">
                  <c:v>2.5882860000000001</c:v>
                </c:pt>
                <c:pt idx="236">
                  <c:v>2.305167</c:v>
                </c:pt>
                <c:pt idx="237">
                  <c:v>2.0310000000000001</c:v>
                </c:pt>
                <c:pt idx="238">
                  <c:v>1.915</c:v>
                </c:pt>
                <c:pt idx="239">
                  <c:v>1.9410000000000001</c:v>
                </c:pt>
                <c:pt idx="240">
                  <c:v>1.9375</c:v>
                </c:pt>
                <c:pt idx="241">
                  <c:v>1.6952499999999999</c:v>
                </c:pt>
                <c:pt idx="242">
                  <c:v>1.3788750000000001</c:v>
                </c:pt>
                <c:pt idx="243">
                  <c:v>1.0754999999999999</c:v>
                </c:pt>
                <c:pt idx="244">
                  <c:v>0.93283329999999998</c:v>
                </c:pt>
                <c:pt idx="245">
                  <c:v>0.95722220000000002</c:v>
                </c:pt>
                <c:pt idx="246">
                  <c:v>1.012556</c:v>
                </c:pt>
                <c:pt idx="247">
                  <c:v>1.01925</c:v>
                </c:pt>
                <c:pt idx="248">
                  <c:v>0.82974999999999999</c:v>
                </c:pt>
                <c:pt idx="249">
                  <c:v>0.92374999999999996</c:v>
                </c:pt>
                <c:pt idx="250">
                  <c:v>0.96971430000000003</c:v>
                </c:pt>
                <c:pt idx="251">
                  <c:v>0.9191667</c:v>
                </c:pt>
                <c:pt idx="252">
                  <c:v>1.044125</c:v>
                </c:pt>
                <c:pt idx="253">
                  <c:v>1.3097780000000001</c:v>
                </c:pt>
                <c:pt idx="254">
                  <c:v>2.1223749999999999</c:v>
                </c:pt>
                <c:pt idx="255">
                  <c:v>2.8603749999999999</c:v>
                </c:pt>
                <c:pt idx="256">
                  <c:v>4.274</c:v>
                </c:pt>
                <c:pt idx="257">
                  <c:v>44.383000000000003</c:v>
                </c:pt>
                <c:pt idx="258">
                  <c:v>45.592559999999999</c:v>
                </c:pt>
                <c:pt idx="259">
                  <c:v>28.6035</c:v>
                </c:pt>
                <c:pt idx="260">
                  <c:v>35.935499999999998</c:v>
                </c:pt>
                <c:pt idx="261">
                  <c:v>34.235250000000001</c:v>
                </c:pt>
                <c:pt idx="262">
                  <c:v>32.95975</c:v>
                </c:pt>
                <c:pt idx="263">
                  <c:v>16.099119999999999</c:v>
                </c:pt>
                <c:pt idx="264">
                  <c:v>11.810499999999999</c:v>
                </c:pt>
                <c:pt idx="267">
                  <c:v>5.1174280000000003</c:v>
                </c:pt>
                <c:pt idx="268">
                  <c:v>1.2451669999999999</c:v>
                </c:pt>
                <c:pt idx="269">
                  <c:v>0.76814289999999996</c:v>
                </c:pt>
                <c:pt idx="270">
                  <c:v>0.84850000000000003</c:v>
                </c:pt>
                <c:pt idx="271">
                  <c:v>1.7261249999999999</c:v>
                </c:pt>
                <c:pt idx="273">
                  <c:v>28.782</c:v>
                </c:pt>
                <c:pt idx="274">
                  <c:v>3.92</c:v>
                </c:pt>
                <c:pt idx="275">
                  <c:v>2.308125</c:v>
                </c:pt>
                <c:pt idx="276">
                  <c:v>1.4631670000000001</c:v>
                </c:pt>
                <c:pt idx="277">
                  <c:v>1.400833</c:v>
                </c:pt>
                <c:pt idx="278">
                  <c:v>1.6112500000000001</c:v>
                </c:pt>
                <c:pt idx="279">
                  <c:v>1.5716000000000001</c:v>
                </c:pt>
                <c:pt idx="280">
                  <c:v>1.515333</c:v>
                </c:pt>
                <c:pt idx="281">
                  <c:v>1.509125</c:v>
                </c:pt>
                <c:pt idx="282">
                  <c:v>1.4564999999999999</c:v>
                </c:pt>
                <c:pt idx="283">
                  <c:v>1.4330000000000001</c:v>
                </c:pt>
                <c:pt idx="284">
                  <c:v>1.2656670000000001</c:v>
                </c:pt>
                <c:pt idx="285">
                  <c:v>1.1890000000000001</c:v>
                </c:pt>
                <c:pt idx="286">
                  <c:v>1.1929000000000001</c:v>
                </c:pt>
                <c:pt idx="287">
                  <c:v>1.1593329999999999</c:v>
                </c:pt>
                <c:pt idx="288">
                  <c:v>1.040875</c:v>
                </c:pt>
                <c:pt idx="289">
                  <c:v>1.0038750000000001</c:v>
                </c:pt>
                <c:pt idx="290">
                  <c:v>1.155</c:v>
                </c:pt>
                <c:pt idx="291">
                  <c:v>1.457333</c:v>
                </c:pt>
                <c:pt idx="292">
                  <c:v>1.3626670000000001</c:v>
                </c:pt>
                <c:pt idx="293">
                  <c:v>1.2231000000000001</c:v>
                </c:pt>
                <c:pt idx="294">
                  <c:v>1.3218890000000001</c:v>
                </c:pt>
                <c:pt idx="295">
                  <c:v>1.496875</c:v>
                </c:pt>
                <c:pt idx="296">
                  <c:v>1.599375</c:v>
                </c:pt>
                <c:pt idx="297">
                  <c:v>1.48</c:v>
                </c:pt>
                <c:pt idx="298">
                  <c:v>1.453857</c:v>
                </c:pt>
                <c:pt idx="299">
                  <c:v>1.346333</c:v>
                </c:pt>
                <c:pt idx="300">
                  <c:v>1.463889</c:v>
                </c:pt>
                <c:pt idx="301">
                  <c:v>1.504111</c:v>
                </c:pt>
                <c:pt idx="302">
                  <c:v>1.4045000000000001</c:v>
                </c:pt>
                <c:pt idx="303">
                  <c:v>1.440375</c:v>
                </c:pt>
                <c:pt idx="304">
                  <c:v>1.575</c:v>
                </c:pt>
                <c:pt idx="305">
                  <c:v>1.4311670000000001</c:v>
                </c:pt>
                <c:pt idx="306">
                  <c:v>1.323</c:v>
                </c:pt>
                <c:pt idx="307">
                  <c:v>1.1628750000000001</c:v>
                </c:pt>
                <c:pt idx="308">
                  <c:v>1.0171250000000001</c:v>
                </c:pt>
                <c:pt idx="309">
                  <c:v>0.83712500000000001</c:v>
                </c:pt>
                <c:pt idx="310">
                  <c:v>0.74850000000000005</c:v>
                </c:pt>
                <c:pt idx="311">
                  <c:v>0.59212500000000001</c:v>
                </c:pt>
                <c:pt idx="312">
                  <c:v>0.55371429999999999</c:v>
                </c:pt>
                <c:pt idx="313">
                  <c:v>0.47599999999999998</c:v>
                </c:pt>
                <c:pt idx="314">
                  <c:v>0.63975000000000004</c:v>
                </c:pt>
                <c:pt idx="315">
                  <c:v>0.72975000000000001</c:v>
                </c:pt>
                <c:pt idx="316">
                  <c:v>0.82737499999999997</c:v>
                </c:pt>
                <c:pt idx="317">
                  <c:v>0.97</c:v>
                </c:pt>
                <c:pt idx="318">
                  <c:v>0.94312499999999999</c:v>
                </c:pt>
                <c:pt idx="319">
                  <c:v>1.0489999999999999</c:v>
                </c:pt>
                <c:pt idx="321">
                  <c:v>0.9415</c:v>
                </c:pt>
                <c:pt idx="322">
                  <c:v>1.084875</c:v>
                </c:pt>
                <c:pt idx="323">
                  <c:v>1.1385000000000001</c:v>
                </c:pt>
                <c:pt idx="324">
                  <c:v>0.86199999999999999</c:v>
                </c:pt>
                <c:pt idx="325">
                  <c:v>0.69116659999999996</c:v>
                </c:pt>
                <c:pt idx="326">
                  <c:v>0.64849999999999997</c:v>
                </c:pt>
                <c:pt idx="327">
                  <c:v>0.65522219999999998</c:v>
                </c:pt>
                <c:pt idx="328">
                  <c:v>0.62</c:v>
                </c:pt>
                <c:pt idx="329">
                  <c:v>0.66149999999999998</c:v>
                </c:pt>
                <c:pt idx="330">
                  <c:v>0.57962499999999995</c:v>
                </c:pt>
                <c:pt idx="331">
                  <c:v>0.53085709999999997</c:v>
                </c:pt>
                <c:pt idx="332">
                  <c:v>0.57166669999999997</c:v>
                </c:pt>
                <c:pt idx="333">
                  <c:v>0.63457140000000001</c:v>
                </c:pt>
                <c:pt idx="334">
                  <c:v>0.71044450000000003</c:v>
                </c:pt>
                <c:pt idx="335">
                  <c:v>0.6618889</c:v>
                </c:pt>
                <c:pt idx="336">
                  <c:v>0.92537499999999995</c:v>
                </c:pt>
                <c:pt idx="337">
                  <c:v>0.87024999999999997</c:v>
                </c:pt>
                <c:pt idx="338">
                  <c:v>0.801875</c:v>
                </c:pt>
                <c:pt idx="339">
                  <c:v>0.84716670000000005</c:v>
                </c:pt>
                <c:pt idx="340">
                  <c:v>0.95966669999999998</c:v>
                </c:pt>
                <c:pt idx="341">
                  <c:v>0.97955550000000002</c:v>
                </c:pt>
                <c:pt idx="342">
                  <c:v>1.0071110000000001</c:v>
                </c:pt>
                <c:pt idx="343">
                  <c:v>1.177</c:v>
                </c:pt>
                <c:pt idx="344">
                  <c:v>1.0718749999999999</c:v>
                </c:pt>
                <c:pt idx="345">
                  <c:v>1.1961250000000001</c:v>
                </c:pt>
                <c:pt idx="346">
                  <c:v>1.4319999999999999</c:v>
                </c:pt>
                <c:pt idx="347">
                  <c:v>1.404833</c:v>
                </c:pt>
                <c:pt idx="348">
                  <c:v>1.3587499999999999</c:v>
                </c:pt>
                <c:pt idx="349">
                  <c:v>1.417889</c:v>
                </c:pt>
                <c:pt idx="350">
                  <c:v>1.4712499999999999</c:v>
                </c:pt>
                <c:pt idx="351">
                  <c:v>1.210375</c:v>
                </c:pt>
                <c:pt idx="352">
                  <c:v>1.03725</c:v>
                </c:pt>
                <c:pt idx="353">
                  <c:v>0.65733339999999996</c:v>
                </c:pt>
                <c:pt idx="354">
                  <c:v>0.37012499999999998</c:v>
                </c:pt>
                <c:pt idx="355">
                  <c:v>0.15875</c:v>
                </c:pt>
                <c:pt idx="356">
                  <c:v>1.8874999999999999E-2</c:v>
                </c:pt>
                <c:pt idx="357">
                  <c:v>-2.7375E-2</c:v>
                </c:pt>
                <c:pt idx="358">
                  <c:v>2.7499999999999998E-3</c:v>
                </c:pt>
                <c:pt idx="359">
                  <c:v>-3.5999999999999997E-2</c:v>
                </c:pt>
                <c:pt idx="360">
                  <c:v>1.028571E-2</c:v>
                </c:pt>
                <c:pt idx="361">
                  <c:v>-3.4857140000000002E-2</c:v>
                </c:pt>
                <c:pt idx="362">
                  <c:v>-0.10324999999999999</c:v>
                </c:pt>
                <c:pt idx="363">
                  <c:v>-0.14224999999999999</c:v>
                </c:pt>
                <c:pt idx="364">
                  <c:v>-0.108375</c:v>
                </c:pt>
                <c:pt idx="365">
                  <c:v>-8.3750000000000005E-2</c:v>
                </c:pt>
                <c:pt idx="366">
                  <c:v>-6.4375000000000002E-2</c:v>
                </c:pt>
                <c:pt idx="367">
                  <c:v>-4.8625000000000002E-2</c:v>
                </c:pt>
                <c:pt idx="369">
                  <c:v>2.0750000000000001E-2</c:v>
                </c:pt>
                <c:pt idx="370">
                  <c:v>0.108</c:v>
                </c:pt>
                <c:pt idx="371">
                  <c:v>9.0499999999999997E-2</c:v>
                </c:pt>
                <c:pt idx="372">
                  <c:v>0.1585</c:v>
                </c:pt>
                <c:pt idx="373">
                  <c:v>0.25016670000000002</c:v>
                </c:pt>
                <c:pt idx="374">
                  <c:v>0.24412500000000001</c:v>
                </c:pt>
                <c:pt idx="375">
                  <c:v>-6.6799999999999998E-2</c:v>
                </c:pt>
                <c:pt idx="376">
                  <c:v>-6.7444439999999994E-2</c:v>
                </c:pt>
                <c:pt idx="377">
                  <c:v>-9.9375000000000005E-2</c:v>
                </c:pt>
                <c:pt idx="378">
                  <c:v>-4.7625000000000001E-2</c:v>
                </c:pt>
                <c:pt idx="379">
                  <c:v>-9.5714279999999999E-3</c:v>
                </c:pt>
                <c:pt idx="380">
                  <c:v>0.19983329999999999</c:v>
                </c:pt>
                <c:pt idx="381">
                  <c:v>0.17028570000000001</c:v>
                </c:pt>
                <c:pt idx="382">
                  <c:v>0.2334</c:v>
                </c:pt>
                <c:pt idx="383">
                  <c:v>0.22933329999999999</c:v>
                </c:pt>
                <c:pt idx="384">
                  <c:v>0.48162500000000003</c:v>
                </c:pt>
                <c:pt idx="385">
                  <c:v>0.46899999999999997</c:v>
                </c:pt>
                <c:pt idx="386">
                  <c:v>0.48262500000000003</c:v>
                </c:pt>
                <c:pt idx="387">
                  <c:v>0.4211667</c:v>
                </c:pt>
                <c:pt idx="388">
                  <c:v>0.5655</c:v>
                </c:pt>
                <c:pt idx="389">
                  <c:v>0.68459999999999999</c:v>
                </c:pt>
                <c:pt idx="390">
                  <c:v>0.71977780000000002</c:v>
                </c:pt>
                <c:pt idx="391">
                  <c:v>0.63587499999999997</c:v>
                </c:pt>
                <c:pt idx="392">
                  <c:v>0.605375</c:v>
                </c:pt>
                <c:pt idx="393">
                  <c:v>0.60012500000000002</c:v>
                </c:pt>
                <c:pt idx="394">
                  <c:v>0.55357140000000005</c:v>
                </c:pt>
                <c:pt idx="395">
                  <c:v>0.56299999999999994</c:v>
                </c:pt>
                <c:pt idx="396">
                  <c:v>0.58522220000000003</c:v>
                </c:pt>
                <c:pt idx="397">
                  <c:v>0.6548889</c:v>
                </c:pt>
                <c:pt idx="398">
                  <c:v>1.2905</c:v>
                </c:pt>
                <c:pt idx="399">
                  <c:v>1.5289999999999999</c:v>
                </c:pt>
                <c:pt idx="400">
                  <c:v>1.3445</c:v>
                </c:pt>
                <c:pt idx="401">
                  <c:v>0.99866659999999996</c:v>
                </c:pt>
                <c:pt idx="402">
                  <c:v>0.66625000000000001</c:v>
                </c:pt>
                <c:pt idx="403">
                  <c:v>0.63849999999999996</c:v>
                </c:pt>
                <c:pt idx="404">
                  <c:v>0.57425000000000004</c:v>
                </c:pt>
                <c:pt idx="405">
                  <c:v>0.65687499999999999</c:v>
                </c:pt>
                <c:pt idx="406">
                  <c:v>0.52949999999999997</c:v>
                </c:pt>
                <c:pt idx="407">
                  <c:v>0.43774999999999997</c:v>
                </c:pt>
                <c:pt idx="408">
                  <c:v>0.267625</c:v>
                </c:pt>
                <c:pt idx="409">
                  <c:v>0.2211429</c:v>
                </c:pt>
                <c:pt idx="410">
                  <c:v>0.12512499999999999</c:v>
                </c:pt>
                <c:pt idx="411">
                  <c:v>0.169625</c:v>
                </c:pt>
                <c:pt idx="412">
                  <c:v>0.201375</c:v>
                </c:pt>
                <c:pt idx="413">
                  <c:v>0.63062499999999999</c:v>
                </c:pt>
                <c:pt idx="414">
                  <c:v>0.34212500000000001</c:v>
                </c:pt>
                <c:pt idx="415">
                  <c:v>0.13312499999999999</c:v>
                </c:pt>
                <c:pt idx="417">
                  <c:v>3.875E-2</c:v>
                </c:pt>
                <c:pt idx="418">
                  <c:v>-9.1499999999999998E-2</c:v>
                </c:pt>
                <c:pt idx="419">
                  <c:v>1.4625000000000001E-2</c:v>
                </c:pt>
                <c:pt idx="420">
                  <c:v>0.44533329999999999</c:v>
                </c:pt>
                <c:pt idx="421">
                  <c:v>0.6656666</c:v>
                </c:pt>
                <c:pt idx="422">
                  <c:v>0.79849999999999999</c:v>
                </c:pt>
                <c:pt idx="423">
                  <c:v>0.81788890000000003</c:v>
                </c:pt>
                <c:pt idx="424">
                  <c:v>0.89955560000000001</c:v>
                </c:pt>
                <c:pt idx="425">
                  <c:v>0.85787500000000005</c:v>
                </c:pt>
                <c:pt idx="426">
                  <c:v>0.90949999999999998</c:v>
                </c:pt>
                <c:pt idx="427">
                  <c:v>0.83457139999999996</c:v>
                </c:pt>
                <c:pt idx="428">
                  <c:v>0.69283329999999999</c:v>
                </c:pt>
                <c:pt idx="429">
                  <c:v>0.48328569999999998</c:v>
                </c:pt>
                <c:pt idx="430">
                  <c:v>0.314</c:v>
                </c:pt>
                <c:pt idx="431">
                  <c:v>0.13488890000000001</c:v>
                </c:pt>
                <c:pt idx="432">
                  <c:v>1.5125E-2</c:v>
                </c:pt>
                <c:pt idx="433">
                  <c:v>8.7749999999999995E-2</c:v>
                </c:pt>
                <c:pt idx="434">
                  <c:v>-3.925E-2</c:v>
                </c:pt>
                <c:pt idx="435">
                  <c:v>-5.7000000000000002E-2</c:v>
                </c:pt>
                <c:pt idx="436">
                  <c:v>-0.1513333</c:v>
                </c:pt>
                <c:pt idx="437">
                  <c:v>-0.10879999999999999</c:v>
                </c:pt>
                <c:pt idx="438">
                  <c:v>-0.18777779999999999</c:v>
                </c:pt>
                <c:pt idx="439">
                  <c:v>-0.173875</c:v>
                </c:pt>
                <c:pt idx="440">
                  <c:v>-9.7250000000000003E-2</c:v>
                </c:pt>
                <c:pt idx="441">
                  <c:v>7.8125E-2</c:v>
                </c:pt>
                <c:pt idx="442">
                  <c:v>0.41057139999999998</c:v>
                </c:pt>
                <c:pt idx="443">
                  <c:v>0.83499999999999996</c:v>
                </c:pt>
                <c:pt idx="444">
                  <c:v>1.02325</c:v>
                </c:pt>
                <c:pt idx="445">
                  <c:v>1.0231110000000001</c:v>
                </c:pt>
                <c:pt idx="446">
                  <c:v>1.13175</c:v>
                </c:pt>
                <c:pt idx="447">
                  <c:v>0.90449999999999997</c:v>
                </c:pt>
                <c:pt idx="448">
                  <c:v>0.74650000000000005</c:v>
                </c:pt>
                <c:pt idx="449">
                  <c:v>1.24</c:v>
                </c:pt>
                <c:pt idx="450">
                  <c:v>2.80125</c:v>
                </c:pt>
                <c:pt idx="451">
                  <c:v>1.8015000000000001</c:v>
                </c:pt>
                <c:pt idx="452">
                  <c:v>1.2958750000000001</c:v>
                </c:pt>
                <c:pt idx="453">
                  <c:v>1.2993749999999999</c:v>
                </c:pt>
                <c:pt idx="454">
                  <c:v>1.23125</c:v>
                </c:pt>
                <c:pt idx="455">
                  <c:v>1.12175</c:v>
                </c:pt>
                <c:pt idx="456">
                  <c:v>1.1659999999999999</c:v>
                </c:pt>
                <c:pt idx="457">
                  <c:v>1.1915709999999999</c:v>
                </c:pt>
                <c:pt idx="458">
                  <c:v>1.2342500000000001</c:v>
                </c:pt>
                <c:pt idx="459">
                  <c:v>1.344125</c:v>
                </c:pt>
                <c:pt idx="460">
                  <c:v>1.3494999999999999</c:v>
                </c:pt>
                <c:pt idx="461">
                  <c:v>1.544</c:v>
                </c:pt>
                <c:pt idx="462">
                  <c:v>1.4936670000000001</c:v>
                </c:pt>
                <c:pt idx="463">
                  <c:v>1.46675</c:v>
                </c:pt>
                <c:pt idx="465">
                  <c:v>1.4075</c:v>
                </c:pt>
                <c:pt idx="466">
                  <c:v>1.467875</c:v>
                </c:pt>
                <c:pt idx="467">
                  <c:v>1.681125</c:v>
                </c:pt>
                <c:pt idx="468">
                  <c:v>2.3424999999999998</c:v>
                </c:pt>
                <c:pt idx="469">
                  <c:v>2.246</c:v>
                </c:pt>
                <c:pt idx="470">
                  <c:v>2.3039999999999998</c:v>
                </c:pt>
                <c:pt idx="471">
                  <c:v>2.3005</c:v>
                </c:pt>
                <c:pt idx="472">
                  <c:v>2.2711109999999999</c:v>
                </c:pt>
                <c:pt idx="473">
                  <c:v>2.1887500000000002</c:v>
                </c:pt>
                <c:pt idx="474">
                  <c:v>2.6313749999999998</c:v>
                </c:pt>
                <c:pt idx="475">
                  <c:v>2.5875710000000001</c:v>
                </c:pt>
                <c:pt idx="476">
                  <c:v>2.3723329999999998</c:v>
                </c:pt>
                <c:pt idx="477">
                  <c:v>2.209714</c:v>
                </c:pt>
                <c:pt idx="478">
                  <c:v>1.9085000000000001</c:v>
                </c:pt>
                <c:pt idx="479">
                  <c:v>1.6252219999999999</c:v>
                </c:pt>
                <c:pt idx="480">
                  <c:v>1.73725</c:v>
                </c:pt>
                <c:pt idx="481">
                  <c:v>1.4957499999999999</c:v>
                </c:pt>
                <c:pt idx="482">
                  <c:v>1.961125</c:v>
                </c:pt>
                <c:pt idx="483">
                  <c:v>2.1970000000000001</c:v>
                </c:pt>
                <c:pt idx="484">
                  <c:v>2.568667</c:v>
                </c:pt>
                <c:pt idx="485">
                  <c:v>3.0857999999999999</c:v>
                </c:pt>
                <c:pt idx="486">
                  <c:v>3.2247780000000001</c:v>
                </c:pt>
                <c:pt idx="487">
                  <c:v>3.0098750000000001</c:v>
                </c:pt>
                <c:pt idx="488">
                  <c:v>3.1327500000000001</c:v>
                </c:pt>
                <c:pt idx="489">
                  <c:v>3.0964999999999998</c:v>
                </c:pt>
                <c:pt idx="490">
                  <c:v>2.8541430000000001</c:v>
                </c:pt>
                <c:pt idx="491">
                  <c:v>2.9438330000000001</c:v>
                </c:pt>
                <c:pt idx="492">
                  <c:v>3.137222</c:v>
                </c:pt>
                <c:pt idx="493">
                  <c:v>2.9657779999999998</c:v>
                </c:pt>
                <c:pt idx="494">
                  <c:v>3.6175000000000002</c:v>
                </c:pt>
                <c:pt idx="495">
                  <c:v>5.4526250000000003</c:v>
                </c:pt>
                <c:pt idx="496">
                  <c:v>3.7362500000000001</c:v>
                </c:pt>
                <c:pt idx="497">
                  <c:v>2.2160000000000002</c:v>
                </c:pt>
                <c:pt idx="498">
                  <c:v>1.179875</c:v>
                </c:pt>
                <c:pt idx="499">
                  <c:v>1.58975</c:v>
                </c:pt>
                <c:pt idx="500">
                  <c:v>1.681</c:v>
                </c:pt>
                <c:pt idx="501">
                  <c:v>1.3496250000000001</c:v>
                </c:pt>
                <c:pt idx="502">
                  <c:v>1.1359999999999999</c:v>
                </c:pt>
                <c:pt idx="503">
                  <c:v>1.1621250000000001</c:v>
                </c:pt>
                <c:pt idx="504">
                  <c:v>1.083</c:v>
                </c:pt>
                <c:pt idx="505">
                  <c:v>1.026286</c:v>
                </c:pt>
                <c:pt idx="506">
                  <c:v>0.73275000000000001</c:v>
                </c:pt>
                <c:pt idx="507">
                  <c:v>0.60812500000000003</c:v>
                </c:pt>
                <c:pt idx="508">
                  <c:v>0.54149999999999998</c:v>
                </c:pt>
                <c:pt idx="509">
                  <c:v>0.57199999999999995</c:v>
                </c:pt>
                <c:pt idx="510">
                  <c:v>0.54955549999999997</c:v>
                </c:pt>
                <c:pt idx="511">
                  <c:v>0.50471429999999995</c:v>
                </c:pt>
                <c:pt idx="513">
                  <c:v>0.48599999999999999</c:v>
                </c:pt>
                <c:pt idx="514">
                  <c:v>0.49875000000000003</c:v>
                </c:pt>
                <c:pt idx="515">
                  <c:v>0.19337499999999999</c:v>
                </c:pt>
                <c:pt idx="516">
                  <c:v>0.14799999999999999</c:v>
                </c:pt>
                <c:pt idx="517">
                  <c:v>6.6833329999999996E-2</c:v>
                </c:pt>
                <c:pt idx="518">
                  <c:v>0.12637499999999999</c:v>
                </c:pt>
                <c:pt idx="519">
                  <c:v>1.5713999999999999</c:v>
                </c:pt>
                <c:pt idx="520">
                  <c:v>1.9546669999999999</c:v>
                </c:pt>
                <c:pt idx="521">
                  <c:v>1.7277499999999999</c:v>
                </c:pt>
                <c:pt idx="522">
                  <c:v>1.5297499999999999</c:v>
                </c:pt>
                <c:pt idx="523">
                  <c:v>1.204143</c:v>
                </c:pt>
                <c:pt idx="524">
                  <c:v>0.88616669999999997</c:v>
                </c:pt>
                <c:pt idx="525">
                  <c:v>0.52642860000000002</c:v>
                </c:pt>
                <c:pt idx="526">
                  <c:v>0.57569999999999999</c:v>
                </c:pt>
                <c:pt idx="527">
                  <c:v>0.7326667</c:v>
                </c:pt>
                <c:pt idx="528">
                  <c:v>0.93187500000000001</c:v>
                </c:pt>
                <c:pt idx="529">
                  <c:v>1.181</c:v>
                </c:pt>
                <c:pt idx="530">
                  <c:v>1.22675</c:v>
                </c:pt>
                <c:pt idx="531">
                  <c:v>1.4118329999999999</c:v>
                </c:pt>
                <c:pt idx="532">
                  <c:v>1.475333</c:v>
                </c:pt>
                <c:pt idx="533">
                  <c:v>1.274</c:v>
                </c:pt>
                <c:pt idx="534">
                  <c:v>0.96633329999999995</c:v>
                </c:pt>
                <c:pt idx="535">
                  <c:v>0.88149999999999995</c:v>
                </c:pt>
                <c:pt idx="536">
                  <c:v>0.69537499999999997</c:v>
                </c:pt>
                <c:pt idx="537">
                  <c:v>0.60124999999999995</c:v>
                </c:pt>
                <c:pt idx="538">
                  <c:v>0.61628570000000005</c:v>
                </c:pt>
                <c:pt idx="539">
                  <c:v>0.58233330000000005</c:v>
                </c:pt>
                <c:pt idx="540">
                  <c:v>0.42899999999999999</c:v>
                </c:pt>
                <c:pt idx="541">
                  <c:v>0.55733339999999998</c:v>
                </c:pt>
                <c:pt idx="542">
                  <c:v>0.65887499999999999</c:v>
                </c:pt>
                <c:pt idx="543">
                  <c:v>0.59987500000000005</c:v>
                </c:pt>
                <c:pt idx="544">
                  <c:v>0.36299999999999999</c:v>
                </c:pt>
                <c:pt idx="545">
                  <c:v>0.24479999999999999</c:v>
                </c:pt>
                <c:pt idx="546">
                  <c:v>0.36699999999999999</c:v>
                </c:pt>
                <c:pt idx="547">
                  <c:v>0.50787499999999997</c:v>
                </c:pt>
                <c:pt idx="548">
                  <c:v>0.71099999999999997</c:v>
                </c:pt>
                <c:pt idx="549">
                  <c:v>0.55974999999999997</c:v>
                </c:pt>
                <c:pt idx="550">
                  <c:v>0.25087500000000001</c:v>
                </c:pt>
                <c:pt idx="551">
                  <c:v>6.7444439999999994E-2</c:v>
                </c:pt>
                <c:pt idx="552">
                  <c:v>0.3144286</c:v>
                </c:pt>
                <c:pt idx="553">
                  <c:v>0.47642859999999998</c:v>
                </c:pt>
                <c:pt idx="554">
                  <c:v>0.80212499999999998</c:v>
                </c:pt>
                <c:pt idx="555">
                  <c:v>0.68574999999999997</c:v>
                </c:pt>
                <c:pt idx="556">
                  <c:v>0.86624999999999996</c:v>
                </c:pt>
                <c:pt idx="557">
                  <c:v>0.70237499999999997</c:v>
                </c:pt>
                <c:pt idx="558">
                  <c:v>0.50870000000000004</c:v>
                </c:pt>
                <c:pt idx="559">
                  <c:v>0.4417143</c:v>
                </c:pt>
                <c:pt idx="561">
                  <c:v>0.84624999999999995</c:v>
                </c:pt>
                <c:pt idx="562">
                  <c:v>1.35225</c:v>
                </c:pt>
                <c:pt idx="563">
                  <c:v>1.5173749999999999</c:v>
                </c:pt>
                <c:pt idx="564">
                  <c:v>1.5313330000000001</c:v>
                </c:pt>
                <c:pt idx="565">
                  <c:v>1.3813329999999999</c:v>
                </c:pt>
                <c:pt idx="566">
                  <c:v>1.559375</c:v>
                </c:pt>
                <c:pt idx="567">
                  <c:v>2.5392999999999999</c:v>
                </c:pt>
                <c:pt idx="568">
                  <c:v>5.0467779999999998</c:v>
                </c:pt>
                <c:pt idx="569">
                  <c:v>6.1704999999999997</c:v>
                </c:pt>
                <c:pt idx="570">
                  <c:v>5.804875</c:v>
                </c:pt>
                <c:pt idx="571">
                  <c:v>4.765714</c:v>
                </c:pt>
                <c:pt idx="572">
                  <c:v>4.2811669999999999</c:v>
                </c:pt>
                <c:pt idx="573">
                  <c:v>3.9588570000000001</c:v>
                </c:pt>
                <c:pt idx="574">
                  <c:v>4.0697000000000001</c:v>
                </c:pt>
                <c:pt idx="575">
                  <c:v>3.3612220000000002</c:v>
                </c:pt>
                <c:pt idx="576">
                  <c:v>2.7269999999999999</c:v>
                </c:pt>
                <c:pt idx="577">
                  <c:v>2.2486250000000001</c:v>
                </c:pt>
                <c:pt idx="578">
                  <c:v>2.9712499999999999</c:v>
                </c:pt>
                <c:pt idx="579">
                  <c:v>5.0291670000000002</c:v>
                </c:pt>
                <c:pt idx="580">
                  <c:v>5.6306669999999999</c:v>
                </c:pt>
                <c:pt idx="581">
                  <c:v>4.6070000000000002</c:v>
                </c:pt>
                <c:pt idx="582">
                  <c:v>3.4337780000000002</c:v>
                </c:pt>
                <c:pt idx="583">
                  <c:v>2.4217499999999998</c:v>
                </c:pt>
                <c:pt idx="584">
                  <c:v>2.3010000000000002</c:v>
                </c:pt>
                <c:pt idx="585">
                  <c:v>2.180625</c:v>
                </c:pt>
                <c:pt idx="586">
                  <c:v>1.979571</c:v>
                </c:pt>
                <c:pt idx="587">
                  <c:v>2.0813329999999999</c:v>
                </c:pt>
                <c:pt idx="588">
                  <c:v>2.7471109999999999</c:v>
                </c:pt>
                <c:pt idx="589">
                  <c:v>3.258111</c:v>
                </c:pt>
                <c:pt idx="590">
                  <c:v>2.9337499999999999</c:v>
                </c:pt>
                <c:pt idx="591">
                  <c:v>2.6331250000000002</c:v>
                </c:pt>
                <c:pt idx="592">
                  <c:v>2.3577499999999998</c:v>
                </c:pt>
                <c:pt idx="593">
                  <c:v>2.2242500000000001</c:v>
                </c:pt>
                <c:pt idx="594">
                  <c:v>2.046875</c:v>
                </c:pt>
                <c:pt idx="595">
                  <c:v>1.971125</c:v>
                </c:pt>
                <c:pt idx="596">
                  <c:v>1.5725</c:v>
                </c:pt>
                <c:pt idx="597">
                  <c:v>1.3143750000000001</c:v>
                </c:pt>
                <c:pt idx="598">
                  <c:v>1.2422500000000001</c:v>
                </c:pt>
                <c:pt idx="599">
                  <c:v>1.232111</c:v>
                </c:pt>
                <c:pt idx="600">
                  <c:v>1.2430000000000001</c:v>
                </c:pt>
                <c:pt idx="601">
                  <c:v>1.2391430000000001</c:v>
                </c:pt>
                <c:pt idx="602">
                  <c:v>1.4</c:v>
                </c:pt>
                <c:pt idx="603">
                  <c:v>1.819</c:v>
                </c:pt>
                <c:pt idx="604">
                  <c:v>1.18225</c:v>
                </c:pt>
                <c:pt idx="605">
                  <c:v>1.29325</c:v>
                </c:pt>
                <c:pt idx="606">
                  <c:v>1.3476999999999999</c:v>
                </c:pt>
                <c:pt idx="607">
                  <c:v>0.99366659999999996</c:v>
                </c:pt>
                <c:pt idx="609">
                  <c:v>0.91849999999999998</c:v>
                </c:pt>
                <c:pt idx="610">
                  <c:v>1.155875</c:v>
                </c:pt>
                <c:pt idx="611">
                  <c:v>1.6058749999999999</c:v>
                </c:pt>
                <c:pt idx="612">
                  <c:v>1.7115</c:v>
                </c:pt>
                <c:pt idx="613">
                  <c:v>1.3446670000000001</c:v>
                </c:pt>
                <c:pt idx="614">
                  <c:v>1.0186249999999999</c:v>
                </c:pt>
                <c:pt idx="615">
                  <c:v>0.82120000000000004</c:v>
                </c:pt>
                <c:pt idx="616">
                  <c:v>0.70455559999999995</c:v>
                </c:pt>
                <c:pt idx="617">
                  <c:v>0.60687500000000005</c:v>
                </c:pt>
                <c:pt idx="618">
                  <c:v>0.57212499999999999</c:v>
                </c:pt>
                <c:pt idx="619">
                  <c:v>1.0801430000000001</c:v>
                </c:pt>
                <c:pt idx="620">
                  <c:v>1.1398330000000001</c:v>
                </c:pt>
                <c:pt idx="621">
                  <c:v>1.1715709999999999</c:v>
                </c:pt>
                <c:pt idx="622">
                  <c:v>0.88729999999999998</c:v>
                </c:pt>
                <c:pt idx="623">
                  <c:v>0.82599999999999996</c:v>
                </c:pt>
                <c:pt idx="624">
                  <c:v>0.71174999999999999</c:v>
                </c:pt>
                <c:pt idx="625">
                  <c:v>0.63362499999999999</c:v>
                </c:pt>
                <c:pt idx="626">
                  <c:v>0.85287500000000005</c:v>
                </c:pt>
                <c:pt idx="627">
                  <c:v>0.96599999999999997</c:v>
                </c:pt>
                <c:pt idx="628">
                  <c:v>0.999</c:v>
                </c:pt>
                <c:pt idx="629">
                  <c:v>1.1531</c:v>
                </c:pt>
                <c:pt idx="630">
                  <c:v>1.3055559999999999</c:v>
                </c:pt>
                <c:pt idx="631">
                  <c:v>1.2622500000000001</c:v>
                </c:pt>
                <c:pt idx="632">
                  <c:v>1.2898750000000001</c:v>
                </c:pt>
                <c:pt idx="633">
                  <c:v>1.168625</c:v>
                </c:pt>
                <c:pt idx="634">
                  <c:v>1.3071429999999999</c:v>
                </c:pt>
                <c:pt idx="635">
                  <c:v>1.176833</c:v>
                </c:pt>
                <c:pt idx="636">
                  <c:v>1.1667780000000001</c:v>
                </c:pt>
                <c:pt idx="637">
                  <c:v>1.2166669999999999</c:v>
                </c:pt>
                <c:pt idx="638">
                  <c:v>0.97912500000000002</c:v>
                </c:pt>
                <c:pt idx="639">
                  <c:v>0.86387499999999995</c:v>
                </c:pt>
                <c:pt idx="640">
                  <c:v>0.77649999999999997</c:v>
                </c:pt>
                <c:pt idx="641">
                  <c:v>0.82174999999999998</c:v>
                </c:pt>
                <c:pt idx="642">
                  <c:v>0.71899999999999997</c:v>
                </c:pt>
                <c:pt idx="643">
                  <c:v>0.64100000000000001</c:v>
                </c:pt>
                <c:pt idx="644">
                  <c:v>0.66937500000000005</c:v>
                </c:pt>
                <c:pt idx="645">
                  <c:v>0.54549999999999998</c:v>
                </c:pt>
                <c:pt idx="646">
                  <c:v>0.49911109999999997</c:v>
                </c:pt>
                <c:pt idx="647">
                  <c:v>0.53155560000000002</c:v>
                </c:pt>
                <c:pt idx="648">
                  <c:v>0.48383330000000002</c:v>
                </c:pt>
                <c:pt idx="649">
                  <c:v>0.63800000000000001</c:v>
                </c:pt>
                <c:pt idx="650">
                  <c:v>1.0257499999999999</c:v>
                </c:pt>
                <c:pt idx="651">
                  <c:v>0.91037500000000005</c:v>
                </c:pt>
                <c:pt idx="652">
                  <c:v>0.81974999999999998</c:v>
                </c:pt>
                <c:pt idx="653">
                  <c:v>0.84724999999999995</c:v>
                </c:pt>
                <c:pt idx="654">
                  <c:v>0.50490000000000002</c:v>
                </c:pt>
                <c:pt idx="655">
                  <c:v>8.4333329999999998E-2</c:v>
                </c:pt>
                <c:pt idx="657">
                  <c:v>0.26</c:v>
                </c:pt>
                <c:pt idx="658">
                  <c:v>0.609375</c:v>
                </c:pt>
                <c:pt idx="659">
                  <c:v>0.60424999999999995</c:v>
                </c:pt>
                <c:pt idx="660">
                  <c:v>0.58966669999999999</c:v>
                </c:pt>
                <c:pt idx="661">
                  <c:v>0.57316670000000003</c:v>
                </c:pt>
                <c:pt idx="662">
                  <c:v>0.38174999999999998</c:v>
                </c:pt>
                <c:pt idx="663">
                  <c:v>0.1741</c:v>
                </c:pt>
                <c:pt idx="664">
                  <c:v>7.2111110000000006E-2</c:v>
                </c:pt>
                <c:pt idx="665">
                  <c:v>-5.4125E-2</c:v>
                </c:pt>
                <c:pt idx="666">
                  <c:v>-3.5249999999999997E-2</c:v>
                </c:pt>
                <c:pt idx="667">
                  <c:v>0.35242859999999998</c:v>
                </c:pt>
                <c:pt idx="668">
                  <c:v>0.54483340000000002</c:v>
                </c:pt>
                <c:pt idx="669">
                  <c:v>0.57185719999999995</c:v>
                </c:pt>
                <c:pt idx="670">
                  <c:v>0.67449999999999999</c:v>
                </c:pt>
                <c:pt idx="671">
                  <c:v>0.79588890000000001</c:v>
                </c:pt>
                <c:pt idx="672">
                  <c:v>0.89624999999999999</c:v>
                </c:pt>
                <c:pt idx="673">
                  <c:v>1.0502499999999999</c:v>
                </c:pt>
                <c:pt idx="674">
                  <c:v>1.21</c:v>
                </c:pt>
                <c:pt idx="675">
                  <c:v>1.2010000000000001</c:v>
                </c:pt>
                <c:pt idx="676">
                  <c:v>1.2388330000000001</c:v>
                </c:pt>
                <c:pt idx="677">
                  <c:v>1.2625</c:v>
                </c:pt>
                <c:pt idx="678">
                  <c:v>1.6287780000000001</c:v>
                </c:pt>
                <c:pt idx="679">
                  <c:v>1.55775</c:v>
                </c:pt>
                <c:pt idx="680">
                  <c:v>1.4288749999999999</c:v>
                </c:pt>
                <c:pt idx="681">
                  <c:v>1.60975</c:v>
                </c:pt>
                <c:pt idx="682">
                  <c:v>1.6442859999999999</c:v>
                </c:pt>
                <c:pt idx="683">
                  <c:v>1.250667</c:v>
                </c:pt>
                <c:pt idx="684">
                  <c:v>1.3134440000000001</c:v>
                </c:pt>
                <c:pt idx="685">
                  <c:v>1.252111</c:v>
                </c:pt>
                <c:pt idx="686">
                  <c:v>0.85599999999999998</c:v>
                </c:pt>
                <c:pt idx="687">
                  <c:v>0.71787500000000004</c:v>
                </c:pt>
                <c:pt idx="688">
                  <c:v>0.68600000000000005</c:v>
                </c:pt>
                <c:pt idx="689">
                  <c:v>0.65024999999999999</c:v>
                </c:pt>
                <c:pt idx="690">
                  <c:v>0.78312499999999996</c:v>
                </c:pt>
                <c:pt idx="691">
                  <c:v>0.70725000000000005</c:v>
                </c:pt>
                <c:pt idx="692">
                  <c:v>0.46475</c:v>
                </c:pt>
                <c:pt idx="693">
                  <c:v>0.44737500000000002</c:v>
                </c:pt>
                <c:pt idx="694">
                  <c:v>0.42699999999999999</c:v>
                </c:pt>
                <c:pt idx="695">
                  <c:v>0.43077779999999999</c:v>
                </c:pt>
                <c:pt idx="696">
                  <c:v>0.48983330000000003</c:v>
                </c:pt>
                <c:pt idx="697">
                  <c:v>0.77942860000000003</c:v>
                </c:pt>
                <c:pt idx="698">
                  <c:v>0.71037499999999998</c:v>
                </c:pt>
                <c:pt idx="699">
                  <c:v>0.53687499999999999</c:v>
                </c:pt>
                <c:pt idx="700">
                  <c:v>0.35962499999999997</c:v>
                </c:pt>
                <c:pt idx="701">
                  <c:v>0.1955556</c:v>
                </c:pt>
                <c:pt idx="702">
                  <c:v>0.1298</c:v>
                </c:pt>
                <c:pt idx="703">
                  <c:v>0.1525</c:v>
                </c:pt>
                <c:pt idx="705">
                  <c:v>0.107</c:v>
                </c:pt>
                <c:pt idx="706">
                  <c:v>0.31612499999999999</c:v>
                </c:pt>
                <c:pt idx="707">
                  <c:v>0.48562499999999997</c:v>
                </c:pt>
                <c:pt idx="708">
                  <c:v>0.45550000000000002</c:v>
                </c:pt>
                <c:pt idx="709">
                  <c:v>0.3983333</c:v>
                </c:pt>
                <c:pt idx="710">
                  <c:v>0.46575</c:v>
                </c:pt>
                <c:pt idx="711">
                  <c:v>0.53339999999999999</c:v>
                </c:pt>
                <c:pt idx="712">
                  <c:v>0.58866669999999999</c:v>
                </c:pt>
                <c:pt idx="713">
                  <c:v>0.52049999999999996</c:v>
                </c:pt>
                <c:pt idx="714">
                  <c:v>0.79337500000000005</c:v>
                </c:pt>
                <c:pt idx="715">
                  <c:v>0.89128569999999996</c:v>
                </c:pt>
                <c:pt idx="716">
                  <c:v>0.89266670000000004</c:v>
                </c:pt>
                <c:pt idx="717">
                  <c:v>0.83028570000000002</c:v>
                </c:pt>
                <c:pt idx="718">
                  <c:v>0.95750000000000002</c:v>
                </c:pt>
                <c:pt idx="719">
                  <c:v>0.95566669999999998</c:v>
                </c:pt>
                <c:pt idx="720">
                  <c:v>0.84962499999999996</c:v>
                </c:pt>
                <c:pt idx="721">
                  <c:v>0.93300000000000005</c:v>
                </c:pt>
                <c:pt idx="722">
                  <c:v>0.80637499999999995</c:v>
                </c:pt>
                <c:pt idx="723">
                  <c:v>0.76766670000000004</c:v>
                </c:pt>
                <c:pt idx="724">
                  <c:v>0.78683329999999996</c:v>
                </c:pt>
                <c:pt idx="725">
                  <c:v>0.81640000000000001</c:v>
                </c:pt>
                <c:pt idx="726">
                  <c:v>0.70422220000000002</c:v>
                </c:pt>
                <c:pt idx="727">
                  <c:v>0.67537499999999995</c:v>
                </c:pt>
                <c:pt idx="728">
                  <c:v>0.88449999999999995</c:v>
                </c:pt>
                <c:pt idx="729">
                  <c:v>0.90462500000000001</c:v>
                </c:pt>
                <c:pt idx="730">
                  <c:v>0.92628569999999999</c:v>
                </c:pt>
                <c:pt idx="731">
                  <c:v>0.95566669999999998</c:v>
                </c:pt>
                <c:pt idx="732">
                  <c:v>0.885625</c:v>
                </c:pt>
                <c:pt idx="733">
                  <c:v>0.81488890000000003</c:v>
                </c:pt>
                <c:pt idx="734">
                  <c:v>1.0322499999999999</c:v>
                </c:pt>
                <c:pt idx="735">
                  <c:v>1.0826249999999999</c:v>
                </c:pt>
                <c:pt idx="736">
                  <c:v>1.3865000000000001</c:v>
                </c:pt>
                <c:pt idx="737">
                  <c:v>2.5492499999999998</c:v>
                </c:pt>
                <c:pt idx="738">
                  <c:v>16.473379999999999</c:v>
                </c:pt>
                <c:pt idx="739">
                  <c:v>37.985500000000002</c:v>
                </c:pt>
                <c:pt idx="740">
                  <c:v>37.326000000000001</c:v>
                </c:pt>
                <c:pt idx="741">
                  <c:v>38.62988</c:v>
                </c:pt>
                <c:pt idx="742">
                  <c:v>35.033000000000001</c:v>
                </c:pt>
                <c:pt idx="743">
                  <c:v>39.051250000000003</c:v>
                </c:pt>
                <c:pt idx="744">
                  <c:v>57.618000000000002</c:v>
                </c:pt>
                <c:pt idx="745">
                  <c:v>104.3824</c:v>
                </c:pt>
                <c:pt idx="746">
                  <c:v>33.841630000000002</c:v>
                </c:pt>
                <c:pt idx="747">
                  <c:v>5.5421250000000004</c:v>
                </c:pt>
                <c:pt idx="748">
                  <c:v>4.0188750000000004</c:v>
                </c:pt>
                <c:pt idx="749">
                  <c:v>2.5748890000000002</c:v>
                </c:pt>
                <c:pt idx="750">
                  <c:v>11.37533</c:v>
                </c:pt>
                <c:pt idx="751">
                  <c:v>18.410329999999998</c:v>
                </c:pt>
                <c:pt idx="753">
                  <c:v>3.2254999999999998</c:v>
                </c:pt>
                <c:pt idx="754">
                  <c:v>0.74099999999999999</c:v>
                </c:pt>
                <c:pt idx="755">
                  <c:v>0.68637499999999996</c:v>
                </c:pt>
                <c:pt idx="756">
                  <c:v>1.099</c:v>
                </c:pt>
                <c:pt idx="757">
                  <c:v>1.155</c:v>
                </c:pt>
                <c:pt idx="758">
                  <c:v>1.1492500000000001</c:v>
                </c:pt>
                <c:pt idx="759">
                  <c:v>1.2023999999999999</c:v>
                </c:pt>
                <c:pt idx="760">
                  <c:v>1.108444</c:v>
                </c:pt>
                <c:pt idx="761">
                  <c:v>1.46075</c:v>
                </c:pt>
                <c:pt idx="762">
                  <c:v>1.6648750000000001</c:v>
                </c:pt>
                <c:pt idx="763">
                  <c:v>1.76</c:v>
                </c:pt>
                <c:pt idx="764">
                  <c:v>1.891167</c:v>
                </c:pt>
                <c:pt idx="765">
                  <c:v>1.6562859999999999</c:v>
                </c:pt>
                <c:pt idx="766">
                  <c:v>1.5978889999999999</c:v>
                </c:pt>
                <c:pt idx="767">
                  <c:v>1.6298889999999999</c:v>
                </c:pt>
                <c:pt idx="768">
                  <c:v>1.289625</c:v>
                </c:pt>
                <c:pt idx="769">
                  <c:v>0.97875000000000001</c:v>
                </c:pt>
                <c:pt idx="770">
                  <c:v>0.87087499999999995</c:v>
                </c:pt>
                <c:pt idx="771">
                  <c:v>0.88383330000000004</c:v>
                </c:pt>
                <c:pt idx="772">
                  <c:v>1.050667</c:v>
                </c:pt>
                <c:pt idx="773">
                  <c:v>1.1214999999999999</c:v>
                </c:pt>
                <c:pt idx="774">
                  <c:v>1.101667</c:v>
                </c:pt>
                <c:pt idx="775">
                  <c:v>0.88037500000000002</c:v>
                </c:pt>
                <c:pt idx="776">
                  <c:v>0.91512499999999997</c:v>
                </c:pt>
                <c:pt idx="777">
                  <c:v>0.92787500000000001</c:v>
                </c:pt>
                <c:pt idx="778">
                  <c:v>1.021714</c:v>
                </c:pt>
                <c:pt idx="779">
                  <c:v>1.049167</c:v>
                </c:pt>
                <c:pt idx="780">
                  <c:v>1.107111</c:v>
                </c:pt>
                <c:pt idx="781">
                  <c:v>1.304</c:v>
                </c:pt>
                <c:pt idx="782">
                  <c:v>1.4305000000000001</c:v>
                </c:pt>
                <c:pt idx="783">
                  <c:v>1.804</c:v>
                </c:pt>
                <c:pt idx="784">
                  <c:v>2.2214999999999998</c:v>
                </c:pt>
                <c:pt idx="785">
                  <c:v>2.2749999999999999</c:v>
                </c:pt>
                <c:pt idx="786">
                  <c:v>2.2062499999999998</c:v>
                </c:pt>
                <c:pt idx="787">
                  <c:v>2.4397500000000001</c:v>
                </c:pt>
                <c:pt idx="788">
                  <c:v>2.6916250000000002</c:v>
                </c:pt>
                <c:pt idx="789">
                  <c:v>2.4097499999999998</c:v>
                </c:pt>
                <c:pt idx="790">
                  <c:v>1.8960999999999999</c:v>
                </c:pt>
                <c:pt idx="791">
                  <c:v>1.563625</c:v>
                </c:pt>
                <c:pt idx="792">
                  <c:v>1.8201670000000001</c:v>
                </c:pt>
                <c:pt idx="793">
                  <c:v>2.4011429999999998</c:v>
                </c:pt>
                <c:pt idx="794">
                  <c:v>2.1743749999999999</c:v>
                </c:pt>
                <c:pt idx="795">
                  <c:v>2.4700000000000002</c:v>
                </c:pt>
                <c:pt idx="796">
                  <c:v>29.896879999999999</c:v>
                </c:pt>
                <c:pt idx="797">
                  <c:v>30.172450000000001</c:v>
                </c:pt>
                <c:pt idx="798">
                  <c:v>14.47067</c:v>
                </c:pt>
                <c:pt idx="799">
                  <c:v>6.06</c:v>
                </c:pt>
                <c:pt idx="801">
                  <c:v>1.64625</c:v>
                </c:pt>
                <c:pt idx="802">
                  <c:v>0.89175000000000004</c:v>
                </c:pt>
                <c:pt idx="803">
                  <c:v>0.40849999999999997</c:v>
                </c:pt>
                <c:pt idx="804">
                  <c:v>0.52966670000000005</c:v>
                </c:pt>
                <c:pt idx="805">
                  <c:v>0.33800000000000002</c:v>
                </c:pt>
                <c:pt idx="806">
                  <c:v>0.46625</c:v>
                </c:pt>
                <c:pt idx="807">
                  <c:v>0.76270000000000004</c:v>
                </c:pt>
                <c:pt idx="808">
                  <c:v>0.9786667</c:v>
                </c:pt>
                <c:pt idx="809">
                  <c:v>1.11975</c:v>
                </c:pt>
                <c:pt idx="810">
                  <c:v>1.272875</c:v>
                </c:pt>
                <c:pt idx="811">
                  <c:v>1.1220000000000001</c:v>
                </c:pt>
                <c:pt idx="812">
                  <c:v>0.91400000000000003</c:v>
                </c:pt>
                <c:pt idx="813">
                  <c:v>0.76871429999999996</c:v>
                </c:pt>
                <c:pt idx="814">
                  <c:v>0.82230000000000003</c:v>
                </c:pt>
                <c:pt idx="815">
                  <c:v>0.95377780000000001</c:v>
                </c:pt>
                <c:pt idx="816">
                  <c:v>1.2858750000000001</c:v>
                </c:pt>
                <c:pt idx="817">
                  <c:v>1.3029999999999999</c:v>
                </c:pt>
                <c:pt idx="818">
                  <c:v>1.1285000000000001</c:v>
                </c:pt>
                <c:pt idx="819">
                  <c:v>1.024</c:v>
                </c:pt>
                <c:pt idx="820">
                  <c:v>0.81816670000000002</c:v>
                </c:pt>
                <c:pt idx="821">
                  <c:v>0.52290000000000003</c:v>
                </c:pt>
                <c:pt idx="822">
                  <c:v>0.57588890000000004</c:v>
                </c:pt>
                <c:pt idx="823">
                  <c:v>0.77324999999999999</c:v>
                </c:pt>
                <c:pt idx="824">
                  <c:v>0.96225000000000005</c:v>
                </c:pt>
                <c:pt idx="825">
                  <c:v>0.66974999999999996</c:v>
                </c:pt>
                <c:pt idx="826">
                  <c:v>0.57757150000000002</c:v>
                </c:pt>
                <c:pt idx="827">
                  <c:v>0.6915</c:v>
                </c:pt>
                <c:pt idx="828">
                  <c:v>0.75533329999999999</c:v>
                </c:pt>
                <c:pt idx="829">
                  <c:v>0.79888890000000001</c:v>
                </c:pt>
                <c:pt idx="830">
                  <c:v>1.0226249999999999</c:v>
                </c:pt>
                <c:pt idx="831">
                  <c:v>2.0997499999999998</c:v>
                </c:pt>
                <c:pt idx="832">
                  <c:v>2.1197499999999998</c:v>
                </c:pt>
                <c:pt idx="833">
                  <c:v>1.5702499999999999</c:v>
                </c:pt>
                <c:pt idx="834">
                  <c:v>1.5073749999999999</c:v>
                </c:pt>
                <c:pt idx="835">
                  <c:v>1.2353749999999999</c:v>
                </c:pt>
                <c:pt idx="836">
                  <c:v>1.2293750000000001</c:v>
                </c:pt>
                <c:pt idx="837">
                  <c:v>1.36375</c:v>
                </c:pt>
                <c:pt idx="838">
                  <c:v>1.1584000000000001</c:v>
                </c:pt>
                <c:pt idx="839">
                  <c:v>0.91849999999999998</c:v>
                </c:pt>
                <c:pt idx="840">
                  <c:v>0.72133329999999996</c:v>
                </c:pt>
                <c:pt idx="841">
                  <c:v>0.61428570000000005</c:v>
                </c:pt>
                <c:pt idx="842">
                  <c:v>0.56487500000000002</c:v>
                </c:pt>
                <c:pt idx="843">
                  <c:v>0.52437500000000004</c:v>
                </c:pt>
                <c:pt idx="844">
                  <c:v>0.33074999999999999</c:v>
                </c:pt>
                <c:pt idx="845">
                  <c:v>0.27729999999999999</c:v>
                </c:pt>
                <c:pt idx="846">
                  <c:v>0.45511109999999999</c:v>
                </c:pt>
                <c:pt idx="847">
                  <c:v>0.4151667</c:v>
                </c:pt>
                <c:pt idx="849">
                  <c:v>0.57250000000000001</c:v>
                </c:pt>
                <c:pt idx="850">
                  <c:v>1.279625</c:v>
                </c:pt>
                <c:pt idx="851">
                  <c:v>1.8182499999999999</c:v>
                </c:pt>
                <c:pt idx="852">
                  <c:v>1.825167</c:v>
                </c:pt>
                <c:pt idx="853">
                  <c:v>1.9295</c:v>
                </c:pt>
                <c:pt idx="854">
                  <c:v>1.975875</c:v>
                </c:pt>
                <c:pt idx="855">
                  <c:v>1.83</c:v>
                </c:pt>
                <c:pt idx="856">
                  <c:v>4.7357779999999998</c:v>
                </c:pt>
                <c:pt idx="857">
                  <c:v>7.5676249999999996</c:v>
                </c:pt>
                <c:pt idx="858">
                  <c:v>3.89425</c:v>
                </c:pt>
                <c:pt idx="859">
                  <c:v>2.3295710000000001</c:v>
                </c:pt>
                <c:pt idx="860">
                  <c:v>2.064333</c:v>
                </c:pt>
                <c:pt idx="861">
                  <c:v>1.6927140000000001</c:v>
                </c:pt>
                <c:pt idx="862">
                  <c:v>1.706</c:v>
                </c:pt>
                <c:pt idx="863">
                  <c:v>1.445333</c:v>
                </c:pt>
                <c:pt idx="864">
                  <c:v>1.5527500000000001</c:v>
                </c:pt>
                <c:pt idx="865">
                  <c:v>1.5707500000000001</c:v>
                </c:pt>
                <c:pt idx="866">
                  <c:v>1.66425</c:v>
                </c:pt>
                <c:pt idx="867">
                  <c:v>1.642333</c:v>
                </c:pt>
                <c:pt idx="868">
                  <c:v>1.383667</c:v>
                </c:pt>
                <c:pt idx="869">
                  <c:v>1.2750999999999999</c:v>
                </c:pt>
                <c:pt idx="870">
                  <c:v>1.207889</c:v>
                </c:pt>
                <c:pt idx="871">
                  <c:v>1.2729999999999999</c:v>
                </c:pt>
                <c:pt idx="872">
                  <c:v>1.5549999999999999</c:v>
                </c:pt>
                <c:pt idx="873">
                  <c:v>1.6877500000000001</c:v>
                </c:pt>
                <c:pt idx="874">
                  <c:v>1.9565710000000001</c:v>
                </c:pt>
                <c:pt idx="875">
                  <c:v>2.0026670000000002</c:v>
                </c:pt>
                <c:pt idx="876">
                  <c:v>1.986</c:v>
                </c:pt>
                <c:pt idx="877">
                  <c:v>1.8233330000000001</c:v>
                </c:pt>
                <c:pt idx="878">
                  <c:v>1.4573750000000001</c:v>
                </c:pt>
                <c:pt idx="879">
                  <c:v>1.7929999999999999</c:v>
                </c:pt>
                <c:pt idx="880">
                  <c:v>2.1160000000000001</c:v>
                </c:pt>
                <c:pt idx="881">
                  <c:v>2.19625</c:v>
                </c:pt>
                <c:pt idx="882">
                  <c:v>1.7298750000000001</c:v>
                </c:pt>
                <c:pt idx="883">
                  <c:v>1.482</c:v>
                </c:pt>
                <c:pt idx="884">
                  <c:v>1.4496249999999999</c:v>
                </c:pt>
                <c:pt idx="885">
                  <c:v>1.5462499999999999</c:v>
                </c:pt>
                <c:pt idx="886">
                  <c:v>2.4441999999999999</c:v>
                </c:pt>
                <c:pt idx="887">
                  <c:v>2.6124290000000001</c:v>
                </c:pt>
                <c:pt idx="888">
                  <c:v>2.5390000000000001</c:v>
                </c:pt>
                <c:pt idx="889">
                  <c:v>2.2877139999999998</c:v>
                </c:pt>
                <c:pt idx="890">
                  <c:v>2.1416249999999999</c:v>
                </c:pt>
                <c:pt idx="891">
                  <c:v>2.0353750000000002</c:v>
                </c:pt>
                <c:pt idx="892">
                  <c:v>1.950375</c:v>
                </c:pt>
                <c:pt idx="893">
                  <c:v>1.7354000000000001</c:v>
                </c:pt>
                <c:pt idx="894">
                  <c:v>1.77125</c:v>
                </c:pt>
                <c:pt idx="895">
                  <c:v>2.0705</c:v>
                </c:pt>
                <c:pt idx="897">
                  <c:v>2.2395</c:v>
                </c:pt>
                <c:pt idx="898">
                  <c:v>2.4006249999999998</c:v>
                </c:pt>
                <c:pt idx="899">
                  <c:v>2.2280000000000002</c:v>
                </c:pt>
                <c:pt idx="900">
                  <c:v>2.0978330000000001</c:v>
                </c:pt>
                <c:pt idx="901">
                  <c:v>2.252167</c:v>
                </c:pt>
                <c:pt idx="902">
                  <c:v>2.3327499999999999</c:v>
                </c:pt>
                <c:pt idx="903">
                  <c:v>2.6211000000000002</c:v>
                </c:pt>
                <c:pt idx="904">
                  <c:v>2.4205559999999999</c:v>
                </c:pt>
                <c:pt idx="905">
                  <c:v>1.6893750000000001</c:v>
                </c:pt>
                <c:pt idx="906">
                  <c:v>1.3947499999999999</c:v>
                </c:pt>
                <c:pt idx="907">
                  <c:v>1.2927139999999999</c:v>
                </c:pt>
                <c:pt idx="908">
                  <c:v>1.149</c:v>
                </c:pt>
                <c:pt idx="909">
                  <c:v>1.001714</c:v>
                </c:pt>
                <c:pt idx="910">
                  <c:v>0.94550000000000001</c:v>
                </c:pt>
                <c:pt idx="911">
                  <c:v>1.0956669999999999</c:v>
                </c:pt>
                <c:pt idx="912">
                  <c:v>0.95962499999999995</c:v>
                </c:pt>
                <c:pt idx="913">
                  <c:v>0.94287500000000002</c:v>
                </c:pt>
                <c:pt idx="914">
                  <c:v>0.90774999999999995</c:v>
                </c:pt>
                <c:pt idx="915">
                  <c:v>1.1425000000000001</c:v>
                </c:pt>
                <c:pt idx="916">
                  <c:v>1.3168329999999999</c:v>
                </c:pt>
                <c:pt idx="917">
                  <c:v>1.2976000000000001</c:v>
                </c:pt>
                <c:pt idx="918">
                  <c:v>1.3036669999999999</c:v>
                </c:pt>
                <c:pt idx="919">
                  <c:v>1.4145000000000001</c:v>
                </c:pt>
                <c:pt idx="920">
                  <c:v>1.4265000000000001</c:v>
                </c:pt>
                <c:pt idx="921">
                  <c:v>1.3331249999999999</c:v>
                </c:pt>
                <c:pt idx="922">
                  <c:v>1.125286</c:v>
                </c:pt>
                <c:pt idx="923">
                  <c:v>1.0316669999999999</c:v>
                </c:pt>
                <c:pt idx="924">
                  <c:v>0.9335</c:v>
                </c:pt>
                <c:pt idx="925">
                  <c:v>0.83244439999999997</c:v>
                </c:pt>
                <c:pt idx="926">
                  <c:v>0.80262500000000003</c:v>
                </c:pt>
                <c:pt idx="927">
                  <c:v>1.089</c:v>
                </c:pt>
                <c:pt idx="928">
                  <c:v>0.99224999999999997</c:v>
                </c:pt>
                <c:pt idx="929">
                  <c:v>1.2290000000000001</c:v>
                </c:pt>
                <c:pt idx="930">
                  <c:v>1.6116250000000001</c:v>
                </c:pt>
                <c:pt idx="931">
                  <c:v>1.6921250000000001</c:v>
                </c:pt>
                <c:pt idx="932">
                  <c:v>1.8935</c:v>
                </c:pt>
                <c:pt idx="933">
                  <c:v>2.4967779999999999</c:v>
                </c:pt>
                <c:pt idx="934">
                  <c:v>2.4998999999999998</c:v>
                </c:pt>
                <c:pt idx="935">
                  <c:v>2.2567140000000001</c:v>
                </c:pt>
                <c:pt idx="936">
                  <c:v>2.3174999999999999</c:v>
                </c:pt>
                <c:pt idx="937">
                  <c:v>2.8124280000000002</c:v>
                </c:pt>
                <c:pt idx="938">
                  <c:v>4.5647500000000001</c:v>
                </c:pt>
                <c:pt idx="939">
                  <c:v>39.419379999999997</c:v>
                </c:pt>
                <c:pt idx="940">
                  <c:v>55.594670000000001</c:v>
                </c:pt>
                <c:pt idx="941">
                  <c:v>30.898399999999999</c:v>
                </c:pt>
                <c:pt idx="942">
                  <c:v>21.711749999999999</c:v>
                </c:pt>
                <c:pt idx="943">
                  <c:v>13.361829999999999</c:v>
                </c:pt>
                <c:pt idx="945">
                  <c:v>5.1277499999999998</c:v>
                </c:pt>
                <c:pt idx="946">
                  <c:v>2.8643749999999999</c:v>
                </c:pt>
                <c:pt idx="947">
                  <c:v>2.3536250000000001</c:v>
                </c:pt>
                <c:pt idx="948">
                  <c:v>2.5996670000000002</c:v>
                </c:pt>
                <c:pt idx="949">
                  <c:v>2.3658329999999999</c:v>
                </c:pt>
                <c:pt idx="950">
                  <c:v>1.870625</c:v>
                </c:pt>
                <c:pt idx="951">
                  <c:v>1.8394999999999999</c:v>
                </c:pt>
                <c:pt idx="952">
                  <c:v>1.9327780000000001</c:v>
                </c:pt>
                <c:pt idx="953">
                  <c:v>2.02325</c:v>
                </c:pt>
                <c:pt idx="954">
                  <c:v>2.1552500000000001</c:v>
                </c:pt>
                <c:pt idx="955">
                  <c:v>2.2357140000000002</c:v>
                </c:pt>
                <c:pt idx="956">
                  <c:v>2.4406669999999999</c:v>
                </c:pt>
                <c:pt idx="957">
                  <c:v>2.5878570000000001</c:v>
                </c:pt>
                <c:pt idx="958">
                  <c:v>2.5173999999999999</c:v>
                </c:pt>
                <c:pt idx="959">
                  <c:v>2.1859999999999999</c:v>
                </c:pt>
                <c:pt idx="960">
                  <c:v>2.3758750000000002</c:v>
                </c:pt>
                <c:pt idx="961">
                  <c:v>2.1317499999999998</c:v>
                </c:pt>
                <c:pt idx="962">
                  <c:v>2.117375</c:v>
                </c:pt>
                <c:pt idx="963">
                  <c:v>2.1985000000000001</c:v>
                </c:pt>
                <c:pt idx="964">
                  <c:v>2.0529999999999999</c:v>
                </c:pt>
                <c:pt idx="965">
                  <c:v>1.9637</c:v>
                </c:pt>
                <c:pt idx="966">
                  <c:v>1.9487779999999999</c:v>
                </c:pt>
                <c:pt idx="967">
                  <c:v>1.887875</c:v>
                </c:pt>
                <c:pt idx="968">
                  <c:v>1.875875</c:v>
                </c:pt>
                <c:pt idx="969">
                  <c:v>1.9806250000000001</c:v>
                </c:pt>
                <c:pt idx="970">
                  <c:v>1.9458569999999999</c:v>
                </c:pt>
                <c:pt idx="971">
                  <c:v>1.9315</c:v>
                </c:pt>
                <c:pt idx="972">
                  <c:v>1.9693750000000001</c:v>
                </c:pt>
                <c:pt idx="973">
                  <c:v>2.1807780000000001</c:v>
                </c:pt>
                <c:pt idx="974">
                  <c:v>2.4577499999999999</c:v>
                </c:pt>
                <c:pt idx="975">
                  <c:v>2.5303749999999998</c:v>
                </c:pt>
                <c:pt idx="976">
                  <c:v>3.1215000000000002</c:v>
                </c:pt>
                <c:pt idx="977">
                  <c:v>3.2222499999999998</c:v>
                </c:pt>
                <c:pt idx="978">
                  <c:v>14.59488</c:v>
                </c:pt>
                <c:pt idx="979">
                  <c:v>64.787120000000002</c:v>
                </c:pt>
                <c:pt idx="980">
                  <c:v>45.777630000000002</c:v>
                </c:pt>
                <c:pt idx="981">
                  <c:v>33.488999999999997</c:v>
                </c:pt>
                <c:pt idx="982">
                  <c:v>27.192900000000002</c:v>
                </c:pt>
                <c:pt idx="983">
                  <c:v>11.08114</c:v>
                </c:pt>
                <c:pt idx="984">
                  <c:v>8.8445</c:v>
                </c:pt>
                <c:pt idx="985">
                  <c:v>49.441000000000003</c:v>
                </c:pt>
                <c:pt idx="986">
                  <c:v>82.028999999999996</c:v>
                </c:pt>
                <c:pt idx="987">
                  <c:v>15.121</c:v>
                </c:pt>
                <c:pt idx="988">
                  <c:v>4.8639999999999999</c:v>
                </c:pt>
                <c:pt idx="989">
                  <c:v>3.5142220000000002</c:v>
                </c:pt>
                <c:pt idx="990">
                  <c:v>3.2792500000000002</c:v>
                </c:pt>
                <c:pt idx="991">
                  <c:v>3.5908329999999999</c:v>
                </c:pt>
                <c:pt idx="993">
                  <c:v>4.4465000000000003</c:v>
                </c:pt>
                <c:pt idx="994">
                  <c:v>4.000375</c:v>
                </c:pt>
                <c:pt idx="995">
                  <c:v>4.2817499999999997</c:v>
                </c:pt>
                <c:pt idx="996">
                  <c:v>5.1306669999999999</c:v>
                </c:pt>
                <c:pt idx="997">
                  <c:v>4.2290000000000001</c:v>
                </c:pt>
                <c:pt idx="998">
                  <c:v>3.6691250000000002</c:v>
                </c:pt>
                <c:pt idx="999">
                  <c:v>3.5834999999999999</c:v>
                </c:pt>
                <c:pt idx="1000">
                  <c:v>3.7291110000000001</c:v>
                </c:pt>
                <c:pt idx="1001">
                  <c:v>3.238375</c:v>
                </c:pt>
                <c:pt idx="1002">
                  <c:v>3.332125</c:v>
                </c:pt>
                <c:pt idx="1003">
                  <c:v>3.1601430000000001</c:v>
                </c:pt>
                <c:pt idx="1004">
                  <c:v>2.8896670000000002</c:v>
                </c:pt>
                <c:pt idx="1005">
                  <c:v>2.636714</c:v>
                </c:pt>
                <c:pt idx="1006">
                  <c:v>2.6661109999999999</c:v>
                </c:pt>
                <c:pt idx="1007">
                  <c:v>2.7191109999999998</c:v>
                </c:pt>
                <c:pt idx="1008">
                  <c:v>2.8891249999999999</c:v>
                </c:pt>
                <c:pt idx="1009">
                  <c:v>2.9227500000000002</c:v>
                </c:pt>
                <c:pt idx="1010">
                  <c:v>4.5143750000000002</c:v>
                </c:pt>
                <c:pt idx="1011">
                  <c:v>4.7809999999999997</c:v>
                </c:pt>
                <c:pt idx="1012">
                  <c:v>3.8824999999999998</c:v>
                </c:pt>
                <c:pt idx="1013">
                  <c:v>3.6191</c:v>
                </c:pt>
                <c:pt idx="1014">
                  <c:v>3.484111</c:v>
                </c:pt>
                <c:pt idx="1015">
                  <c:v>3.2818749999999999</c:v>
                </c:pt>
                <c:pt idx="1016">
                  <c:v>3.016375</c:v>
                </c:pt>
                <c:pt idx="1017">
                  <c:v>2.8378749999999999</c:v>
                </c:pt>
                <c:pt idx="1018">
                  <c:v>2.6477140000000001</c:v>
                </c:pt>
                <c:pt idx="1019">
                  <c:v>2.5870000000000002</c:v>
                </c:pt>
                <c:pt idx="1020">
                  <c:v>2.675125</c:v>
                </c:pt>
                <c:pt idx="1021">
                  <c:v>3.1219999999999999</c:v>
                </c:pt>
                <c:pt idx="1022">
                  <c:v>3.8218749999999999</c:v>
                </c:pt>
                <c:pt idx="1023">
                  <c:v>3.7011250000000002</c:v>
                </c:pt>
                <c:pt idx="1024">
                  <c:v>3.04325</c:v>
                </c:pt>
                <c:pt idx="1025">
                  <c:v>2.37425</c:v>
                </c:pt>
                <c:pt idx="1026">
                  <c:v>2.0015000000000001</c:v>
                </c:pt>
                <c:pt idx="1027">
                  <c:v>8.3927499999999995</c:v>
                </c:pt>
                <c:pt idx="1028">
                  <c:v>10.53537</c:v>
                </c:pt>
                <c:pt idx="1029">
                  <c:v>8.8230000000000004</c:v>
                </c:pt>
                <c:pt idx="1030">
                  <c:v>11.48456</c:v>
                </c:pt>
                <c:pt idx="1031">
                  <c:v>6.3862860000000001</c:v>
                </c:pt>
                <c:pt idx="1032">
                  <c:v>6.0395000000000003</c:v>
                </c:pt>
                <c:pt idx="1033">
                  <c:v>7.0541429999999998</c:v>
                </c:pt>
                <c:pt idx="1034">
                  <c:v>3.8376250000000001</c:v>
                </c:pt>
                <c:pt idx="1035">
                  <c:v>2.2153749999999999</c:v>
                </c:pt>
                <c:pt idx="1036">
                  <c:v>1.639</c:v>
                </c:pt>
                <c:pt idx="1037">
                  <c:v>1.788556</c:v>
                </c:pt>
                <c:pt idx="1038">
                  <c:v>1.968</c:v>
                </c:pt>
                <c:pt idx="1039">
                  <c:v>1.8160000000000001</c:v>
                </c:pt>
                <c:pt idx="1041">
                  <c:v>1.9730000000000001</c:v>
                </c:pt>
                <c:pt idx="1042">
                  <c:v>1.5269999999999999</c:v>
                </c:pt>
                <c:pt idx="1043">
                  <c:v>0.94350000000000001</c:v>
                </c:pt>
                <c:pt idx="1044">
                  <c:v>1.551167</c:v>
                </c:pt>
                <c:pt idx="1045">
                  <c:v>2.4318330000000001</c:v>
                </c:pt>
                <c:pt idx="1046">
                  <c:v>3.1182500000000002</c:v>
                </c:pt>
                <c:pt idx="1047">
                  <c:v>2.7592219999999998</c:v>
                </c:pt>
                <c:pt idx="1048">
                  <c:v>2.4702220000000001</c:v>
                </c:pt>
                <c:pt idx="1049">
                  <c:v>2.2561249999999999</c:v>
                </c:pt>
                <c:pt idx="1050">
                  <c:v>1.89575</c:v>
                </c:pt>
                <c:pt idx="1051">
                  <c:v>1.8478570000000001</c:v>
                </c:pt>
                <c:pt idx="1052">
                  <c:v>1.89</c:v>
                </c:pt>
                <c:pt idx="1053">
                  <c:v>2.1658569999999999</c:v>
                </c:pt>
                <c:pt idx="1054">
                  <c:v>2.297444</c:v>
                </c:pt>
                <c:pt idx="1055">
                  <c:v>2.1753330000000002</c:v>
                </c:pt>
                <c:pt idx="1056">
                  <c:v>2.3777499999999998</c:v>
                </c:pt>
                <c:pt idx="1057">
                  <c:v>2.5345</c:v>
                </c:pt>
                <c:pt idx="1058">
                  <c:v>2.598875</c:v>
                </c:pt>
                <c:pt idx="1059">
                  <c:v>2.8355000000000001</c:v>
                </c:pt>
                <c:pt idx="1060">
                  <c:v>2.5499999999999998</c:v>
                </c:pt>
                <c:pt idx="1061">
                  <c:v>2.8176670000000001</c:v>
                </c:pt>
                <c:pt idx="1062">
                  <c:v>2.8938890000000002</c:v>
                </c:pt>
                <c:pt idx="1063">
                  <c:v>2.9714999999999998</c:v>
                </c:pt>
                <c:pt idx="1064">
                  <c:v>2.8531249999999999</c:v>
                </c:pt>
                <c:pt idx="1065">
                  <c:v>2.4057499999999998</c:v>
                </c:pt>
                <c:pt idx="1066">
                  <c:v>2.1754289999999998</c:v>
                </c:pt>
                <c:pt idx="1067">
                  <c:v>2.125</c:v>
                </c:pt>
                <c:pt idx="1068">
                  <c:v>1.9962500000000001</c:v>
                </c:pt>
                <c:pt idx="1069">
                  <c:v>2.072778</c:v>
                </c:pt>
                <c:pt idx="1070">
                  <c:v>2.1379999999999999</c:v>
                </c:pt>
                <c:pt idx="1071">
                  <c:v>1.73875</c:v>
                </c:pt>
                <c:pt idx="1072">
                  <c:v>1.5607500000000001</c:v>
                </c:pt>
                <c:pt idx="1073">
                  <c:v>1.68475</c:v>
                </c:pt>
                <c:pt idx="1074">
                  <c:v>1.8712500000000001</c:v>
                </c:pt>
                <c:pt idx="1075">
                  <c:v>2.1313749999999998</c:v>
                </c:pt>
                <c:pt idx="1076">
                  <c:v>2.2028750000000001</c:v>
                </c:pt>
                <c:pt idx="1077">
                  <c:v>2.1469999999999998</c:v>
                </c:pt>
                <c:pt idx="1078">
                  <c:v>1.963333</c:v>
                </c:pt>
                <c:pt idx="1079">
                  <c:v>1.5027140000000001</c:v>
                </c:pt>
                <c:pt idx="1080">
                  <c:v>1.229833</c:v>
                </c:pt>
                <c:pt idx="1081">
                  <c:v>0.97571430000000003</c:v>
                </c:pt>
                <c:pt idx="1082">
                  <c:v>1.2222500000000001</c:v>
                </c:pt>
                <c:pt idx="1083">
                  <c:v>1.3591249999999999</c:v>
                </c:pt>
                <c:pt idx="1084">
                  <c:v>1.4741</c:v>
                </c:pt>
                <c:pt idx="1085">
                  <c:v>1.106222</c:v>
                </c:pt>
                <c:pt idx="1086">
                  <c:v>1.1052500000000001</c:v>
                </c:pt>
                <c:pt idx="1087">
                  <c:v>1.3015000000000001</c:v>
                </c:pt>
                <c:pt idx="1089">
                  <c:v>1.3545</c:v>
                </c:pt>
                <c:pt idx="1090">
                  <c:v>1.401125</c:v>
                </c:pt>
                <c:pt idx="1091">
                  <c:v>1.5887500000000001</c:v>
                </c:pt>
                <c:pt idx="1092">
                  <c:v>1.4278329999999999</c:v>
                </c:pt>
                <c:pt idx="1093">
                  <c:v>1.3398330000000001</c:v>
                </c:pt>
                <c:pt idx="1094">
                  <c:v>1.18675</c:v>
                </c:pt>
                <c:pt idx="1095">
                  <c:v>0.98140000000000005</c:v>
                </c:pt>
                <c:pt idx="1096">
                  <c:v>0.753</c:v>
                </c:pt>
                <c:pt idx="1097">
                  <c:v>0.65012499999999995</c:v>
                </c:pt>
                <c:pt idx="1098">
                  <c:v>0.63437500000000002</c:v>
                </c:pt>
                <c:pt idx="1099">
                  <c:v>0.57557139999999996</c:v>
                </c:pt>
                <c:pt idx="1100">
                  <c:v>0.59616670000000005</c:v>
                </c:pt>
                <c:pt idx="1101">
                  <c:v>0.61685719999999999</c:v>
                </c:pt>
                <c:pt idx="1102">
                  <c:v>0.74229999999999996</c:v>
                </c:pt>
                <c:pt idx="1103">
                  <c:v>0.92122219999999999</c:v>
                </c:pt>
                <c:pt idx="1104">
                  <c:v>1.1917500000000001</c:v>
                </c:pt>
                <c:pt idx="1105">
                  <c:v>1.51</c:v>
                </c:pt>
                <c:pt idx="1106">
                  <c:v>1.669125</c:v>
                </c:pt>
                <c:pt idx="1107">
                  <c:v>1.7271669999999999</c:v>
                </c:pt>
                <c:pt idx="1108">
                  <c:v>1.8618330000000001</c:v>
                </c:pt>
                <c:pt idx="1109">
                  <c:v>1.8765559999999999</c:v>
                </c:pt>
                <c:pt idx="1110">
                  <c:v>1.8095559999999999</c:v>
                </c:pt>
                <c:pt idx="1111">
                  <c:v>1.6517500000000001</c:v>
                </c:pt>
                <c:pt idx="1112">
                  <c:v>1.3285</c:v>
                </c:pt>
                <c:pt idx="1113">
                  <c:v>1.3648750000000001</c:v>
                </c:pt>
                <c:pt idx="1114">
                  <c:v>1.3622860000000001</c:v>
                </c:pt>
                <c:pt idx="1115">
                  <c:v>1.5545</c:v>
                </c:pt>
                <c:pt idx="1116">
                  <c:v>1.7656670000000001</c:v>
                </c:pt>
                <c:pt idx="1117">
                  <c:v>1.8792219999999999</c:v>
                </c:pt>
                <c:pt idx="1118">
                  <c:v>1.804875</c:v>
                </c:pt>
                <c:pt idx="1119">
                  <c:v>1.7853749999999999</c:v>
                </c:pt>
                <c:pt idx="1120">
                  <c:v>1.69225</c:v>
                </c:pt>
                <c:pt idx="1121">
                  <c:v>1.5455000000000001</c:v>
                </c:pt>
                <c:pt idx="1122">
                  <c:v>1.20075</c:v>
                </c:pt>
                <c:pt idx="1123">
                  <c:v>0.65687499999999999</c:v>
                </c:pt>
                <c:pt idx="1124">
                  <c:v>0.44837500000000002</c:v>
                </c:pt>
                <c:pt idx="1125">
                  <c:v>0.43630000000000002</c:v>
                </c:pt>
                <c:pt idx="1126">
                  <c:v>0.25211109999999998</c:v>
                </c:pt>
                <c:pt idx="1127">
                  <c:v>0.18157139999999999</c:v>
                </c:pt>
                <c:pt idx="1128">
                  <c:v>0.1523333</c:v>
                </c:pt>
                <c:pt idx="1129">
                  <c:v>0.27828570000000002</c:v>
                </c:pt>
                <c:pt idx="1130">
                  <c:v>0.43325000000000002</c:v>
                </c:pt>
                <c:pt idx="1131">
                  <c:v>0.38324999999999998</c:v>
                </c:pt>
                <c:pt idx="1132">
                  <c:v>0.32829999999999998</c:v>
                </c:pt>
                <c:pt idx="1133">
                  <c:v>0.26522220000000002</c:v>
                </c:pt>
                <c:pt idx="1134">
                  <c:v>0.32937499999999997</c:v>
                </c:pt>
                <c:pt idx="1135">
                  <c:v>0.41699999999999998</c:v>
                </c:pt>
                <c:pt idx="1137">
                  <c:v>0.50824999999999998</c:v>
                </c:pt>
                <c:pt idx="1138">
                  <c:v>0.58550000000000002</c:v>
                </c:pt>
                <c:pt idx="1139">
                  <c:v>0.47699999999999998</c:v>
                </c:pt>
                <c:pt idx="1140">
                  <c:v>0.28133330000000001</c:v>
                </c:pt>
                <c:pt idx="1141">
                  <c:v>0.27666669999999999</c:v>
                </c:pt>
                <c:pt idx="1142">
                  <c:v>0.38274999999999998</c:v>
                </c:pt>
                <c:pt idx="1143">
                  <c:v>0.45400000000000001</c:v>
                </c:pt>
                <c:pt idx="1144">
                  <c:v>0.57088890000000003</c:v>
                </c:pt>
                <c:pt idx="1145">
                  <c:v>0.43537500000000001</c:v>
                </c:pt>
                <c:pt idx="1146">
                  <c:v>0.49349999999999999</c:v>
                </c:pt>
                <c:pt idx="1147">
                  <c:v>0.373</c:v>
                </c:pt>
                <c:pt idx="1148">
                  <c:v>0.1696667</c:v>
                </c:pt>
                <c:pt idx="1149">
                  <c:v>1.485714E-2</c:v>
                </c:pt>
                <c:pt idx="1150">
                  <c:v>0.53922219999999998</c:v>
                </c:pt>
                <c:pt idx="1151">
                  <c:v>0.77588889999999999</c:v>
                </c:pt>
                <c:pt idx="1152">
                  <c:v>0.82737499999999997</c:v>
                </c:pt>
                <c:pt idx="1153">
                  <c:v>0.75362499999999999</c:v>
                </c:pt>
                <c:pt idx="1154">
                  <c:v>0.75224999999999997</c:v>
                </c:pt>
                <c:pt idx="1155">
                  <c:v>0.82050000000000001</c:v>
                </c:pt>
                <c:pt idx="1156">
                  <c:v>0.78500000000000003</c:v>
                </c:pt>
                <c:pt idx="1157">
                  <c:v>0.876</c:v>
                </c:pt>
                <c:pt idx="1158">
                  <c:v>0.95422220000000002</c:v>
                </c:pt>
                <c:pt idx="1159">
                  <c:v>0.82774999999999999</c:v>
                </c:pt>
                <c:pt idx="1160">
                  <c:v>0.917875</c:v>
                </c:pt>
                <c:pt idx="1161">
                  <c:v>0.71850000000000003</c:v>
                </c:pt>
                <c:pt idx="1162">
                  <c:v>0.60671430000000004</c:v>
                </c:pt>
                <c:pt idx="1163">
                  <c:v>0.66483329999999996</c:v>
                </c:pt>
                <c:pt idx="1164">
                  <c:v>0.81925000000000003</c:v>
                </c:pt>
                <c:pt idx="1165">
                  <c:v>1.1026670000000001</c:v>
                </c:pt>
                <c:pt idx="1166">
                  <c:v>1.9272499999999999</c:v>
                </c:pt>
                <c:pt idx="1167">
                  <c:v>3.1227499999999999</c:v>
                </c:pt>
                <c:pt idx="1168">
                  <c:v>2.0785</c:v>
                </c:pt>
                <c:pt idx="1169">
                  <c:v>1.754</c:v>
                </c:pt>
                <c:pt idx="1170">
                  <c:v>1.87775</c:v>
                </c:pt>
                <c:pt idx="1171">
                  <c:v>2.0390000000000001</c:v>
                </c:pt>
                <c:pt idx="1172">
                  <c:v>3.5009999999999999</c:v>
                </c:pt>
                <c:pt idx="1173">
                  <c:v>3.1886000000000001</c:v>
                </c:pt>
                <c:pt idx="1174">
                  <c:v>2.2883749999999998</c:v>
                </c:pt>
                <c:pt idx="1175">
                  <c:v>2.1638570000000001</c:v>
                </c:pt>
                <c:pt idx="1176">
                  <c:v>2.4666670000000002</c:v>
                </c:pt>
                <c:pt idx="1177">
                  <c:v>2.9157139999999999</c:v>
                </c:pt>
                <c:pt idx="1178">
                  <c:v>3.3668749999999998</c:v>
                </c:pt>
                <c:pt idx="1179">
                  <c:v>3.9255</c:v>
                </c:pt>
                <c:pt idx="1180">
                  <c:v>4.5204000000000004</c:v>
                </c:pt>
                <c:pt idx="1181">
                  <c:v>4.1715</c:v>
                </c:pt>
                <c:pt idx="1182">
                  <c:v>3.7947500000000001</c:v>
                </c:pt>
                <c:pt idx="1183">
                  <c:v>5.2616670000000001</c:v>
                </c:pt>
                <c:pt idx="1185">
                  <c:v>10.87725</c:v>
                </c:pt>
                <c:pt idx="1186">
                  <c:v>8.3031249999999996</c:v>
                </c:pt>
                <c:pt idx="1187">
                  <c:v>4.3683750000000003</c:v>
                </c:pt>
                <c:pt idx="1188">
                  <c:v>3.3021669999999999</c:v>
                </c:pt>
                <c:pt idx="1189">
                  <c:v>2.0194999999999999</c:v>
                </c:pt>
                <c:pt idx="1190">
                  <c:v>1.5046250000000001</c:v>
                </c:pt>
                <c:pt idx="1191">
                  <c:v>1.3007</c:v>
                </c:pt>
                <c:pt idx="1192">
                  <c:v>1.221333</c:v>
                </c:pt>
                <c:pt idx="1193">
                  <c:v>0.96350000000000002</c:v>
                </c:pt>
                <c:pt idx="1194">
                  <c:v>0.86762499999999998</c:v>
                </c:pt>
                <c:pt idx="1195">
                  <c:v>0.48642859999999999</c:v>
                </c:pt>
                <c:pt idx="1196">
                  <c:v>0.37716670000000002</c:v>
                </c:pt>
                <c:pt idx="1197">
                  <c:v>0.79700000000000004</c:v>
                </c:pt>
                <c:pt idx="1198">
                  <c:v>1.5392999999999999</c:v>
                </c:pt>
                <c:pt idx="1199">
                  <c:v>1.582444</c:v>
                </c:pt>
                <c:pt idx="1200">
                  <c:v>1.6861250000000001</c:v>
                </c:pt>
                <c:pt idx="1201">
                  <c:v>1.4521250000000001</c:v>
                </c:pt>
                <c:pt idx="1202">
                  <c:v>1.41225</c:v>
                </c:pt>
                <c:pt idx="1203">
                  <c:v>1.5509999999999999</c:v>
                </c:pt>
                <c:pt idx="1204">
                  <c:v>1.5781670000000001</c:v>
                </c:pt>
                <c:pt idx="1205">
                  <c:v>1.6908000000000001</c:v>
                </c:pt>
                <c:pt idx="1206">
                  <c:v>1.693333</c:v>
                </c:pt>
                <c:pt idx="1207">
                  <c:v>1.6031249999999999</c:v>
                </c:pt>
                <c:pt idx="1208">
                  <c:v>1.6603749999999999</c:v>
                </c:pt>
                <c:pt idx="1209">
                  <c:v>1.7001250000000001</c:v>
                </c:pt>
                <c:pt idx="1210">
                  <c:v>1.6398569999999999</c:v>
                </c:pt>
                <c:pt idx="1211">
                  <c:v>1.6763330000000001</c:v>
                </c:pt>
                <c:pt idx="1212">
                  <c:v>1.6646669999999999</c:v>
                </c:pt>
                <c:pt idx="1213">
                  <c:v>1.820778</c:v>
                </c:pt>
                <c:pt idx="1214">
                  <c:v>1.8347500000000001</c:v>
                </c:pt>
                <c:pt idx="1215">
                  <c:v>1.909375</c:v>
                </c:pt>
                <c:pt idx="1216">
                  <c:v>1.9617500000000001</c:v>
                </c:pt>
                <c:pt idx="1217">
                  <c:v>2.2515000000000001</c:v>
                </c:pt>
                <c:pt idx="1218">
                  <c:v>1.7553749999999999</c:v>
                </c:pt>
                <c:pt idx="1219">
                  <c:v>1.477625</c:v>
                </c:pt>
                <c:pt idx="1220">
                  <c:v>1.3338890000000001</c:v>
                </c:pt>
                <c:pt idx="1221">
                  <c:v>1.5517000000000001</c:v>
                </c:pt>
                <c:pt idx="1222">
                  <c:v>1.954</c:v>
                </c:pt>
                <c:pt idx="1223">
                  <c:v>1.7989999999999999</c:v>
                </c:pt>
                <c:pt idx="1224">
                  <c:v>1.5396669999999999</c:v>
                </c:pt>
                <c:pt idx="1225">
                  <c:v>1.608857</c:v>
                </c:pt>
                <c:pt idx="1226">
                  <c:v>1.65425</c:v>
                </c:pt>
                <c:pt idx="1227">
                  <c:v>1.5096670000000001</c:v>
                </c:pt>
                <c:pt idx="1228">
                  <c:v>1.7042999999999999</c:v>
                </c:pt>
                <c:pt idx="1229">
                  <c:v>1.6797500000000001</c:v>
                </c:pt>
                <c:pt idx="1230">
                  <c:v>1.7925</c:v>
                </c:pt>
                <c:pt idx="1231">
                  <c:v>1.6001669999999999</c:v>
                </c:pt>
                <c:pt idx="1233">
                  <c:v>1.3587499999999999</c:v>
                </c:pt>
                <c:pt idx="1234">
                  <c:v>1.4695</c:v>
                </c:pt>
                <c:pt idx="1235">
                  <c:v>2.4096250000000001</c:v>
                </c:pt>
                <c:pt idx="1236">
                  <c:v>2.2805</c:v>
                </c:pt>
                <c:pt idx="1237">
                  <c:v>2.3980000000000001</c:v>
                </c:pt>
                <c:pt idx="1238">
                  <c:v>1.69075</c:v>
                </c:pt>
                <c:pt idx="1239">
                  <c:v>1.2231000000000001</c:v>
                </c:pt>
                <c:pt idx="1240">
                  <c:v>0.94255549999999999</c:v>
                </c:pt>
                <c:pt idx="1241">
                  <c:v>1.0265</c:v>
                </c:pt>
                <c:pt idx="1242">
                  <c:v>1.0347500000000001</c:v>
                </c:pt>
                <c:pt idx="1243">
                  <c:v>1.222429</c:v>
                </c:pt>
                <c:pt idx="1244">
                  <c:v>1.129</c:v>
                </c:pt>
                <c:pt idx="1245">
                  <c:v>1.1734290000000001</c:v>
                </c:pt>
                <c:pt idx="1246">
                  <c:v>1.3343</c:v>
                </c:pt>
                <c:pt idx="1247">
                  <c:v>1.338778</c:v>
                </c:pt>
                <c:pt idx="1248">
                  <c:v>1.1648750000000001</c:v>
                </c:pt>
                <c:pt idx="1249">
                  <c:v>1.55925</c:v>
                </c:pt>
                <c:pt idx="1250">
                  <c:v>1.4493750000000001</c:v>
                </c:pt>
                <c:pt idx="1251">
                  <c:v>1.2308330000000001</c:v>
                </c:pt>
                <c:pt idx="1252">
                  <c:v>1.266667</c:v>
                </c:pt>
                <c:pt idx="1253">
                  <c:v>1.3574999999999999</c:v>
                </c:pt>
                <c:pt idx="1254">
                  <c:v>1.667</c:v>
                </c:pt>
                <c:pt idx="1255">
                  <c:v>1.944625</c:v>
                </c:pt>
                <c:pt idx="1256">
                  <c:v>2.1320000000000001</c:v>
                </c:pt>
                <c:pt idx="1257">
                  <c:v>2.3538749999999999</c:v>
                </c:pt>
                <c:pt idx="1258">
                  <c:v>2.4318569999999999</c:v>
                </c:pt>
                <c:pt idx="1259">
                  <c:v>2.360833</c:v>
                </c:pt>
                <c:pt idx="1260">
                  <c:v>2.3683329999999998</c:v>
                </c:pt>
                <c:pt idx="1261">
                  <c:v>2.1924440000000001</c:v>
                </c:pt>
                <c:pt idx="1262">
                  <c:v>2.0881249999999998</c:v>
                </c:pt>
                <c:pt idx="1263">
                  <c:v>3.4849999999999999</c:v>
                </c:pt>
                <c:pt idx="1264">
                  <c:v>5.3739999999999997</c:v>
                </c:pt>
                <c:pt idx="1265">
                  <c:v>6.2270000000000003</c:v>
                </c:pt>
                <c:pt idx="1266">
                  <c:v>3.2494999999999998</c:v>
                </c:pt>
                <c:pt idx="1267">
                  <c:v>0.89687499999999998</c:v>
                </c:pt>
                <c:pt idx="1268">
                  <c:v>0.71</c:v>
                </c:pt>
                <c:pt idx="1269">
                  <c:v>0.92844439999999995</c:v>
                </c:pt>
                <c:pt idx="1270">
                  <c:v>1.3420000000000001</c:v>
                </c:pt>
                <c:pt idx="1271">
                  <c:v>1.93</c:v>
                </c:pt>
                <c:pt idx="1272">
                  <c:v>1.5748329999999999</c:v>
                </c:pt>
                <c:pt idx="1273">
                  <c:v>1.540143</c:v>
                </c:pt>
                <c:pt idx="1274">
                  <c:v>1.2929999999999999</c:v>
                </c:pt>
                <c:pt idx="1275">
                  <c:v>1.034556</c:v>
                </c:pt>
                <c:pt idx="1276">
                  <c:v>1.503333</c:v>
                </c:pt>
                <c:pt idx="1277">
                  <c:v>2.13625</c:v>
                </c:pt>
                <c:pt idx="1278">
                  <c:v>1.4279999999999999</c:v>
                </c:pt>
                <c:pt idx="1279">
                  <c:v>1.133167</c:v>
                </c:pt>
                <c:pt idx="1281">
                  <c:v>1.24875</c:v>
                </c:pt>
                <c:pt idx="1282">
                  <c:v>1.1656249999999999</c:v>
                </c:pt>
                <c:pt idx="1283">
                  <c:v>0.98975000000000002</c:v>
                </c:pt>
                <c:pt idx="1284">
                  <c:v>0.54716659999999995</c:v>
                </c:pt>
                <c:pt idx="1285">
                  <c:v>0.21533330000000001</c:v>
                </c:pt>
                <c:pt idx="1286">
                  <c:v>0.55549999999999999</c:v>
                </c:pt>
                <c:pt idx="1287">
                  <c:v>1.7327999999999999</c:v>
                </c:pt>
                <c:pt idx="1288">
                  <c:v>2.153778</c:v>
                </c:pt>
                <c:pt idx="1289">
                  <c:v>1.9379999999999999</c:v>
                </c:pt>
                <c:pt idx="1290">
                  <c:v>2.0407500000000001</c:v>
                </c:pt>
                <c:pt idx="1291">
                  <c:v>1.767857</c:v>
                </c:pt>
                <c:pt idx="1292">
                  <c:v>1.4595</c:v>
                </c:pt>
                <c:pt idx="1293">
                  <c:v>1.3704289999999999</c:v>
                </c:pt>
                <c:pt idx="1294">
                  <c:v>1.0767</c:v>
                </c:pt>
                <c:pt idx="1295">
                  <c:v>1.2555559999999999</c:v>
                </c:pt>
                <c:pt idx="1296">
                  <c:v>1.3491249999999999</c:v>
                </c:pt>
                <c:pt idx="1297">
                  <c:v>1.294875</c:v>
                </c:pt>
                <c:pt idx="1298">
                  <c:v>1.463625</c:v>
                </c:pt>
                <c:pt idx="1299">
                  <c:v>1.5185</c:v>
                </c:pt>
                <c:pt idx="1300">
                  <c:v>1.8466670000000001</c:v>
                </c:pt>
                <c:pt idx="1301">
                  <c:v>1.5264439999999999</c:v>
                </c:pt>
                <c:pt idx="1302">
                  <c:v>1.4464440000000001</c:v>
                </c:pt>
                <c:pt idx="1303">
                  <c:v>1.1399999999999999</c:v>
                </c:pt>
                <c:pt idx="1304">
                  <c:v>0.71750000000000003</c:v>
                </c:pt>
                <c:pt idx="1305">
                  <c:v>0.71412500000000001</c:v>
                </c:pt>
                <c:pt idx="1306">
                  <c:v>0.91171429999999998</c:v>
                </c:pt>
                <c:pt idx="1307">
                  <c:v>1.198833</c:v>
                </c:pt>
                <c:pt idx="1308">
                  <c:v>1.2918890000000001</c:v>
                </c:pt>
                <c:pt idx="1309">
                  <c:v>1.3416669999999999</c:v>
                </c:pt>
                <c:pt idx="1310">
                  <c:v>1.23275</c:v>
                </c:pt>
                <c:pt idx="1311">
                  <c:v>1.0367500000000001</c:v>
                </c:pt>
                <c:pt idx="1312">
                  <c:v>1.097</c:v>
                </c:pt>
                <c:pt idx="1313">
                  <c:v>1.1032500000000001</c:v>
                </c:pt>
                <c:pt idx="1314">
                  <c:v>1.21075</c:v>
                </c:pt>
                <c:pt idx="1315">
                  <c:v>1.3458749999999999</c:v>
                </c:pt>
                <c:pt idx="1316">
                  <c:v>1.2093</c:v>
                </c:pt>
                <c:pt idx="1317">
                  <c:v>0.996</c:v>
                </c:pt>
                <c:pt idx="1318">
                  <c:v>0.92512499999999998</c:v>
                </c:pt>
                <c:pt idx="1319">
                  <c:v>1.169</c:v>
                </c:pt>
                <c:pt idx="1320">
                  <c:v>1.4319999999999999</c:v>
                </c:pt>
                <c:pt idx="1321">
                  <c:v>1.371286</c:v>
                </c:pt>
                <c:pt idx="1322">
                  <c:v>1.40225</c:v>
                </c:pt>
                <c:pt idx="1323">
                  <c:v>1.318778</c:v>
                </c:pt>
                <c:pt idx="1324">
                  <c:v>1.1322220000000001</c:v>
                </c:pt>
                <c:pt idx="1325">
                  <c:v>0.92225000000000001</c:v>
                </c:pt>
                <c:pt idx="1326">
                  <c:v>1.1517500000000001</c:v>
                </c:pt>
                <c:pt idx="1327">
                  <c:v>1.1603330000000001</c:v>
                </c:pt>
                <c:pt idx="1329">
                  <c:v>1.0569999999999999</c:v>
                </c:pt>
                <c:pt idx="1330">
                  <c:v>1.1245000000000001</c:v>
                </c:pt>
                <c:pt idx="1331">
                  <c:v>0.97075</c:v>
                </c:pt>
                <c:pt idx="1332">
                  <c:v>0.97166669999999999</c:v>
                </c:pt>
                <c:pt idx="1333">
                  <c:v>0.77466670000000004</c:v>
                </c:pt>
                <c:pt idx="1334">
                  <c:v>0.71050000000000002</c:v>
                </c:pt>
                <c:pt idx="1335">
                  <c:v>0.84309999999999996</c:v>
                </c:pt>
                <c:pt idx="1336">
                  <c:v>1.0886670000000001</c:v>
                </c:pt>
                <c:pt idx="1337">
                  <c:v>1.1051249999999999</c:v>
                </c:pt>
                <c:pt idx="1338">
                  <c:v>1.2646250000000001</c:v>
                </c:pt>
                <c:pt idx="1339">
                  <c:v>1.2528570000000001</c:v>
                </c:pt>
                <c:pt idx="1340">
                  <c:v>1.1578329999999999</c:v>
                </c:pt>
                <c:pt idx="1341">
                  <c:v>1.1101430000000001</c:v>
                </c:pt>
                <c:pt idx="1342">
                  <c:v>1.1258999999999999</c:v>
                </c:pt>
                <c:pt idx="1343">
                  <c:v>1.283444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44958.020833333299</c:v>
                </c:pt>
                <c:pt idx="1">
                  <c:v>44958.041666666701</c:v>
                </c:pt>
                <c:pt idx="2">
                  <c:v>44958.0625</c:v>
                </c:pt>
                <c:pt idx="3">
                  <c:v>44958.083333333299</c:v>
                </c:pt>
                <c:pt idx="4">
                  <c:v>44958.104166666701</c:v>
                </c:pt>
                <c:pt idx="5">
                  <c:v>44958.125</c:v>
                </c:pt>
                <c:pt idx="6">
                  <c:v>44958.145833333299</c:v>
                </c:pt>
                <c:pt idx="7">
                  <c:v>44958.166666666701</c:v>
                </c:pt>
                <c:pt idx="8">
                  <c:v>44958.1875</c:v>
                </c:pt>
                <c:pt idx="9">
                  <c:v>44958.208333333299</c:v>
                </c:pt>
                <c:pt idx="10">
                  <c:v>44958.229166666701</c:v>
                </c:pt>
                <c:pt idx="11">
                  <c:v>44958.25</c:v>
                </c:pt>
                <c:pt idx="12">
                  <c:v>44958.270833333299</c:v>
                </c:pt>
                <c:pt idx="13">
                  <c:v>44958.291666666701</c:v>
                </c:pt>
                <c:pt idx="14">
                  <c:v>44958.3125</c:v>
                </c:pt>
                <c:pt idx="15">
                  <c:v>44958.333333333299</c:v>
                </c:pt>
                <c:pt idx="16">
                  <c:v>44958.354166666701</c:v>
                </c:pt>
                <c:pt idx="17">
                  <c:v>44958.375</c:v>
                </c:pt>
                <c:pt idx="18">
                  <c:v>44958.395833333299</c:v>
                </c:pt>
                <c:pt idx="19">
                  <c:v>44958.416666666701</c:v>
                </c:pt>
                <c:pt idx="20">
                  <c:v>44958.4375</c:v>
                </c:pt>
                <c:pt idx="21">
                  <c:v>44958.458333333299</c:v>
                </c:pt>
                <c:pt idx="22">
                  <c:v>44958.479166666701</c:v>
                </c:pt>
                <c:pt idx="23">
                  <c:v>44958.5</c:v>
                </c:pt>
                <c:pt idx="24">
                  <c:v>44958.520833333299</c:v>
                </c:pt>
                <c:pt idx="25">
                  <c:v>44958.541666666701</c:v>
                </c:pt>
                <c:pt idx="26">
                  <c:v>44958.5625</c:v>
                </c:pt>
                <c:pt idx="27">
                  <c:v>44958.583333333299</c:v>
                </c:pt>
                <c:pt idx="28">
                  <c:v>44958.604166666701</c:v>
                </c:pt>
                <c:pt idx="29">
                  <c:v>44958.625</c:v>
                </c:pt>
                <c:pt idx="30">
                  <c:v>44958.645833333299</c:v>
                </c:pt>
                <c:pt idx="31">
                  <c:v>44958.666666666701</c:v>
                </c:pt>
                <c:pt idx="32">
                  <c:v>44958.6875</c:v>
                </c:pt>
                <c:pt idx="33">
                  <c:v>44958.708333333299</c:v>
                </c:pt>
                <c:pt idx="34">
                  <c:v>44958.729166666701</c:v>
                </c:pt>
                <c:pt idx="35">
                  <c:v>44958.75</c:v>
                </c:pt>
                <c:pt idx="36">
                  <c:v>44958.770833333299</c:v>
                </c:pt>
                <c:pt idx="37">
                  <c:v>44958.791666666701</c:v>
                </c:pt>
                <c:pt idx="38">
                  <c:v>44958.8125</c:v>
                </c:pt>
                <c:pt idx="39">
                  <c:v>44958.833333333299</c:v>
                </c:pt>
                <c:pt idx="40">
                  <c:v>44958.854166666701</c:v>
                </c:pt>
                <c:pt idx="41">
                  <c:v>44958.875</c:v>
                </c:pt>
                <c:pt idx="42">
                  <c:v>44958.895833333299</c:v>
                </c:pt>
                <c:pt idx="43">
                  <c:v>44958.916666666701</c:v>
                </c:pt>
                <c:pt idx="44">
                  <c:v>44958.9375</c:v>
                </c:pt>
                <c:pt idx="45">
                  <c:v>44958.958333333299</c:v>
                </c:pt>
                <c:pt idx="46">
                  <c:v>44958.979166666701</c:v>
                </c:pt>
                <c:pt idx="47">
                  <c:v>44959</c:v>
                </c:pt>
                <c:pt idx="48">
                  <c:v>44959.020833333299</c:v>
                </c:pt>
                <c:pt idx="49">
                  <c:v>44959.041666666701</c:v>
                </c:pt>
                <c:pt idx="50">
                  <c:v>44959.0625</c:v>
                </c:pt>
                <c:pt idx="51">
                  <c:v>44959.083333333299</c:v>
                </c:pt>
                <c:pt idx="52">
                  <c:v>44959.104166666701</c:v>
                </c:pt>
                <c:pt idx="53">
                  <c:v>44959.125</c:v>
                </c:pt>
                <c:pt idx="54">
                  <c:v>44959.145833333299</c:v>
                </c:pt>
                <c:pt idx="55">
                  <c:v>44959.166666666701</c:v>
                </c:pt>
                <c:pt idx="56">
                  <c:v>44959.1875</c:v>
                </c:pt>
                <c:pt idx="57">
                  <c:v>44959.208333333299</c:v>
                </c:pt>
                <c:pt idx="58">
                  <c:v>44959.229166666701</c:v>
                </c:pt>
                <c:pt idx="59">
                  <c:v>44959.25</c:v>
                </c:pt>
                <c:pt idx="60">
                  <c:v>44959.270833333299</c:v>
                </c:pt>
                <c:pt idx="61">
                  <c:v>44959.291666666701</c:v>
                </c:pt>
                <c:pt idx="62">
                  <c:v>44959.3125</c:v>
                </c:pt>
                <c:pt idx="63">
                  <c:v>44959.333333333299</c:v>
                </c:pt>
                <c:pt idx="64">
                  <c:v>44959.354166666701</c:v>
                </c:pt>
                <c:pt idx="65">
                  <c:v>44959.375</c:v>
                </c:pt>
                <c:pt idx="66">
                  <c:v>44959.395833333299</c:v>
                </c:pt>
                <c:pt idx="67">
                  <c:v>44959.416666666701</c:v>
                </c:pt>
                <c:pt idx="68">
                  <c:v>44959.4375</c:v>
                </c:pt>
                <c:pt idx="69">
                  <c:v>44959.458333333299</c:v>
                </c:pt>
                <c:pt idx="70">
                  <c:v>44959.479166666701</c:v>
                </c:pt>
                <c:pt idx="71">
                  <c:v>44959.5</c:v>
                </c:pt>
                <c:pt idx="72">
                  <c:v>44959.520833333299</c:v>
                </c:pt>
                <c:pt idx="73">
                  <c:v>44959.541666666701</c:v>
                </c:pt>
                <c:pt idx="74">
                  <c:v>44959.5625</c:v>
                </c:pt>
                <c:pt idx="75">
                  <c:v>44959.583333333299</c:v>
                </c:pt>
                <c:pt idx="76">
                  <c:v>44959.604166666701</c:v>
                </c:pt>
                <c:pt idx="77">
                  <c:v>44959.625</c:v>
                </c:pt>
                <c:pt idx="78">
                  <c:v>44959.645833333299</c:v>
                </c:pt>
                <c:pt idx="79">
                  <c:v>44959.666666666701</c:v>
                </c:pt>
                <c:pt idx="80">
                  <c:v>44959.6875</c:v>
                </c:pt>
                <c:pt idx="81">
                  <c:v>44959.708333333299</c:v>
                </c:pt>
                <c:pt idx="82">
                  <c:v>44959.729166666701</c:v>
                </c:pt>
                <c:pt idx="83">
                  <c:v>44959.75</c:v>
                </c:pt>
                <c:pt idx="84">
                  <c:v>44959.770833333299</c:v>
                </c:pt>
                <c:pt idx="85">
                  <c:v>44959.791666666701</c:v>
                </c:pt>
                <c:pt idx="86">
                  <c:v>44959.8125</c:v>
                </c:pt>
                <c:pt idx="87">
                  <c:v>44959.833333333299</c:v>
                </c:pt>
                <c:pt idx="88">
                  <c:v>44959.854166666701</c:v>
                </c:pt>
                <c:pt idx="89">
                  <c:v>44959.875</c:v>
                </c:pt>
                <c:pt idx="90">
                  <c:v>44959.895833333299</c:v>
                </c:pt>
                <c:pt idx="91">
                  <c:v>44959.916666666701</c:v>
                </c:pt>
                <c:pt idx="92">
                  <c:v>44959.9375</c:v>
                </c:pt>
                <c:pt idx="93">
                  <c:v>44959.958333333299</c:v>
                </c:pt>
                <c:pt idx="94">
                  <c:v>44959.979166666701</c:v>
                </c:pt>
                <c:pt idx="95">
                  <c:v>44960</c:v>
                </c:pt>
                <c:pt idx="96">
                  <c:v>44960.020833333299</c:v>
                </c:pt>
                <c:pt idx="97">
                  <c:v>44960.041666666701</c:v>
                </c:pt>
                <c:pt idx="98">
                  <c:v>44960.0625</c:v>
                </c:pt>
                <c:pt idx="99">
                  <c:v>44960.083333333299</c:v>
                </c:pt>
                <c:pt idx="100">
                  <c:v>44960.104166666701</c:v>
                </c:pt>
                <c:pt idx="101">
                  <c:v>44960.125</c:v>
                </c:pt>
                <c:pt idx="102">
                  <c:v>44960.145833333299</c:v>
                </c:pt>
                <c:pt idx="103">
                  <c:v>44960.166666666701</c:v>
                </c:pt>
                <c:pt idx="104">
                  <c:v>44960.1875</c:v>
                </c:pt>
                <c:pt idx="105">
                  <c:v>44960.208333333299</c:v>
                </c:pt>
                <c:pt idx="106">
                  <c:v>44960.229166666701</c:v>
                </c:pt>
                <c:pt idx="107">
                  <c:v>44960.25</c:v>
                </c:pt>
                <c:pt idx="108">
                  <c:v>44960.270833333299</c:v>
                </c:pt>
                <c:pt idx="109">
                  <c:v>44960.291666666701</c:v>
                </c:pt>
                <c:pt idx="110">
                  <c:v>44960.3125</c:v>
                </c:pt>
                <c:pt idx="111">
                  <c:v>44960.333333333299</c:v>
                </c:pt>
                <c:pt idx="112">
                  <c:v>44960.354166666701</c:v>
                </c:pt>
                <c:pt idx="113">
                  <c:v>44960.375</c:v>
                </c:pt>
                <c:pt idx="114">
                  <c:v>44960.395833333299</c:v>
                </c:pt>
                <c:pt idx="115">
                  <c:v>44960.416666666701</c:v>
                </c:pt>
                <c:pt idx="116">
                  <c:v>44960.4375</c:v>
                </c:pt>
                <c:pt idx="117">
                  <c:v>44960.458333333299</c:v>
                </c:pt>
                <c:pt idx="118">
                  <c:v>44960.479166666701</c:v>
                </c:pt>
                <c:pt idx="119">
                  <c:v>44960.5</c:v>
                </c:pt>
                <c:pt idx="120">
                  <c:v>44960.520833333299</c:v>
                </c:pt>
                <c:pt idx="121">
                  <c:v>44960.541666666701</c:v>
                </c:pt>
                <c:pt idx="122">
                  <c:v>44960.5625</c:v>
                </c:pt>
                <c:pt idx="123">
                  <c:v>44960.583333333299</c:v>
                </c:pt>
                <c:pt idx="124">
                  <c:v>44960.604166666701</c:v>
                </c:pt>
                <c:pt idx="125">
                  <c:v>44960.625</c:v>
                </c:pt>
                <c:pt idx="126">
                  <c:v>44960.645833333299</c:v>
                </c:pt>
                <c:pt idx="127">
                  <c:v>44960.666666666701</c:v>
                </c:pt>
                <c:pt idx="128">
                  <c:v>44960.6875</c:v>
                </c:pt>
                <c:pt idx="129">
                  <c:v>44960.708333333299</c:v>
                </c:pt>
                <c:pt idx="130">
                  <c:v>44960.729166666701</c:v>
                </c:pt>
                <c:pt idx="131">
                  <c:v>44960.75</c:v>
                </c:pt>
                <c:pt idx="132">
                  <c:v>44960.770833333299</c:v>
                </c:pt>
                <c:pt idx="133">
                  <c:v>44960.791666666701</c:v>
                </c:pt>
                <c:pt idx="134">
                  <c:v>44960.8125</c:v>
                </c:pt>
                <c:pt idx="135">
                  <c:v>44960.833333333299</c:v>
                </c:pt>
                <c:pt idx="136">
                  <c:v>44960.854166666701</c:v>
                </c:pt>
                <c:pt idx="137">
                  <c:v>44960.875</c:v>
                </c:pt>
                <c:pt idx="138">
                  <c:v>44960.895833333299</c:v>
                </c:pt>
                <c:pt idx="139">
                  <c:v>44960.916666666701</c:v>
                </c:pt>
                <c:pt idx="140">
                  <c:v>44960.9375</c:v>
                </c:pt>
                <c:pt idx="141">
                  <c:v>44960.958333333299</c:v>
                </c:pt>
                <c:pt idx="142">
                  <c:v>44960.979166666701</c:v>
                </c:pt>
                <c:pt idx="143">
                  <c:v>44961</c:v>
                </c:pt>
                <c:pt idx="144">
                  <c:v>44961.020833333299</c:v>
                </c:pt>
                <c:pt idx="145">
                  <c:v>44961.041666666701</c:v>
                </c:pt>
                <c:pt idx="146">
                  <c:v>44961.0625</c:v>
                </c:pt>
                <c:pt idx="147">
                  <c:v>44961.083333333299</c:v>
                </c:pt>
                <c:pt idx="148">
                  <c:v>44961.104166666701</c:v>
                </c:pt>
                <c:pt idx="149">
                  <c:v>44961.125</c:v>
                </c:pt>
                <c:pt idx="150">
                  <c:v>44961.145833333299</c:v>
                </c:pt>
                <c:pt idx="151">
                  <c:v>44961.166666666701</c:v>
                </c:pt>
                <c:pt idx="152">
                  <c:v>44961.1875</c:v>
                </c:pt>
                <c:pt idx="153">
                  <c:v>44961.208333333299</c:v>
                </c:pt>
                <c:pt idx="154">
                  <c:v>44961.229166666701</c:v>
                </c:pt>
                <c:pt idx="155">
                  <c:v>44961.25</c:v>
                </c:pt>
                <c:pt idx="156">
                  <c:v>44961.270833333299</c:v>
                </c:pt>
                <c:pt idx="157">
                  <c:v>44961.291666666701</c:v>
                </c:pt>
                <c:pt idx="158">
                  <c:v>44961.3125</c:v>
                </c:pt>
                <c:pt idx="159">
                  <c:v>44961.333333333299</c:v>
                </c:pt>
                <c:pt idx="160">
                  <c:v>44961.354166666701</c:v>
                </c:pt>
                <c:pt idx="161">
                  <c:v>44961.375</c:v>
                </c:pt>
                <c:pt idx="162">
                  <c:v>44961.395833333299</c:v>
                </c:pt>
                <c:pt idx="163">
                  <c:v>44961.416666666701</c:v>
                </c:pt>
                <c:pt idx="164">
                  <c:v>44961.4375</c:v>
                </c:pt>
                <c:pt idx="165">
                  <c:v>44961.458333333299</c:v>
                </c:pt>
                <c:pt idx="166">
                  <c:v>44961.479166666701</c:v>
                </c:pt>
                <c:pt idx="167">
                  <c:v>44961.5</c:v>
                </c:pt>
                <c:pt idx="168">
                  <c:v>44961.520833333299</c:v>
                </c:pt>
                <c:pt idx="169">
                  <c:v>44961.541666666701</c:v>
                </c:pt>
                <c:pt idx="170">
                  <c:v>44961.5625</c:v>
                </c:pt>
                <c:pt idx="171">
                  <c:v>44961.583333333299</c:v>
                </c:pt>
                <c:pt idx="172">
                  <c:v>44961.604166666701</c:v>
                </c:pt>
                <c:pt idx="173">
                  <c:v>44961.625</c:v>
                </c:pt>
                <c:pt idx="174">
                  <c:v>44961.645833333299</c:v>
                </c:pt>
                <c:pt idx="175">
                  <c:v>44961.666666666701</c:v>
                </c:pt>
                <c:pt idx="176">
                  <c:v>44961.6875</c:v>
                </c:pt>
                <c:pt idx="177">
                  <c:v>44961.708333333299</c:v>
                </c:pt>
                <c:pt idx="178">
                  <c:v>44961.729166666701</c:v>
                </c:pt>
                <c:pt idx="179">
                  <c:v>44961.75</c:v>
                </c:pt>
                <c:pt idx="180">
                  <c:v>44961.770833333299</c:v>
                </c:pt>
                <c:pt idx="181">
                  <c:v>44961.791666666701</c:v>
                </c:pt>
                <c:pt idx="182">
                  <c:v>44961.8125</c:v>
                </c:pt>
                <c:pt idx="183">
                  <c:v>44961.833333333299</c:v>
                </c:pt>
                <c:pt idx="184">
                  <c:v>44961.854166666701</c:v>
                </c:pt>
                <c:pt idx="185">
                  <c:v>44961.875</c:v>
                </c:pt>
                <c:pt idx="186">
                  <c:v>44961.895833333299</c:v>
                </c:pt>
                <c:pt idx="187">
                  <c:v>44961.916666666701</c:v>
                </c:pt>
                <c:pt idx="188">
                  <c:v>44961.9375</c:v>
                </c:pt>
                <c:pt idx="189">
                  <c:v>44961.958333333299</c:v>
                </c:pt>
                <c:pt idx="190">
                  <c:v>44961.979166666701</c:v>
                </c:pt>
                <c:pt idx="191">
                  <c:v>44962</c:v>
                </c:pt>
                <c:pt idx="192">
                  <c:v>44962.020833333299</c:v>
                </c:pt>
                <c:pt idx="193">
                  <c:v>44962.041666666701</c:v>
                </c:pt>
                <c:pt idx="194">
                  <c:v>44962.0625</c:v>
                </c:pt>
                <c:pt idx="195">
                  <c:v>44962.083333333299</c:v>
                </c:pt>
                <c:pt idx="196">
                  <c:v>44962.104166666701</c:v>
                </c:pt>
                <c:pt idx="197">
                  <c:v>44962.125</c:v>
                </c:pt>
                <c:pt idx="198">
                  <c:v>44962.145833333299</c:v>
                </c:pt>
                <c:pt idx="199">
                  <c:v>44962.166666666701</c:v>
                </c:pt>
                <c:pt idx="200">
                  <c:v>44962.1875</c:v>
                </c:pt>
                <c:pt idx="201">
                  <c:v>44962.208333333299</c:v>
                </c:pt>
                <c:pt idx="202">
                  <c:v>44962.229166666701</c:v>
                </c:pt>
                <c:pt idx="203">
                  <c:v>44962.25</c:v>
                </c:pt>
                <c:pt idx="204">
                  <c:v>44962.270833333299</c:v>
                </c:pt>
                <c:pt idx="205">
                  <c:v>44962.291666666701</c:v>
                </c:pt>
                <c:pt idx="206">
                  <c:v>44962.3125</c:v>
                </c:pt>
                <c:pt idx="207">
                  <c:v>44962.333333333299</c:v>
                </c:pt>
                <c:pt idx="208">
                  <c:v>44962.354166666701</c:v>
                </c:pt>
                <c:pt idx="209">
                  <c:v>44962.375</c:v>
                </c:pt>
                <c:pt idx="210">
                  <c:v>44962.395833333299</c:v>
                </c:pt>
                <c:pt idx="211">
                  <c:v>44962.416666666701</c:v>
                </c:pt>
                <c:pt idx="212">
                  <c:v>44962.4375</c:v>
                </c:pt>
                <c:pt idx="213">
                  <c:v>44962.458333333299</c:v>
                </c:pt>
                <c:pt idx="214">
                  <c:v>44962.479166666701</c:v>
                </c:pt>
                <c:pt idx="215">
                  <c:v>44962.5</c:v>
                </c:pt>
                <c:pt idx="216">
                  <c:v>44962.520833333299</c:v>
                </c:pt>
                <c:pt idx="217">
                  <c:v>44962.541666666701</c:v>
                </c:pt>
                <c:pt idx="218">
                  <c:v>44962.5625</c:v>
                </c:pt>
                <c:pt idx="219">
                  <c:v>44962.583333333299</c:v>
                </c:pt>
                <c:pt idx="220">
                  <c:v>44962.604166666701</c:v>
                </c:pt>
                <c:pt idx="221">
                  <c:v>44962.625</c:v>
                </c:pt>
                <c:pt idx="222">
                  <c:v>44962.645833333299</c:v>
                </c:pt>
                <c:pt idx="223">
                  <c:v>44962.666666666701</c:v>
                </c:pt>
                <c:pt idx="224">
                  <c:v>44962.6875</c:v>
                </c:pt>
                <c:pt idx="225">
                  <c:v>44962.708333333299</c:v>
                </c:pt>
                <c:pt idx="226">
                  <c:v>44962.729166666701</c:v>
                </c:pt>
                <c:pt idx="227">
                  <c:v>44962.75</c:v>
                </c:pt>
                <c:pt idx="228">
                  <c:v>44962.770833333299</c:v>
                </c:pt>
                <c:pt idx="229">
                  <c:v>44962.791666666701</c:v>
                </c:pt>
                <c:pt idx="230">
                  <c:v>44962.8125</c:v>
                </c:pt>
                <c:pt idx="231">
                  <c:v>44962.833333333299</c:v>
                </c:pt>
                <c:pt idx="232">
                  <c:v>44962.854166666701</c:v>
                </c:pt>
                <c:pt idx="233">
                  <c:v>44962.875</c:v>
                </c:pt>
                <c:pt idx="234">
                  <c:v>44962.895833333299</c:v>
                </c:pt>
                <c:pt idx="235">
                  <c:v>44962.916666666701</c:v>
                </c:pt>
                <c:pt idx="236">
                  <c:v>44962.9375</c:v>
                </c:pt>
                <c:pt idx="237">
                  <c:v>44962.958333333299</c:v>
                </c:pt>
                <c:pt idx="238">
                  <c:v>44962.979166666701</c:v>
                </c:pt>
                <c:pt idx="239">
                  <c:v>44963</c:v>
                </c:pt>
                <c:pt idx="240">
                  <c:v>44963.020833333299</c:v>
                </c:pt>
                <c:pt idx="241">
                  <c:v>44963.041666666701</c:v>
                </c:pt>
                <c:pt idx="242">
                  <c:v>44963.0625</c:v>
                </c:pt>
                <c:pt idx="243">
                  <c:v>44963.083333333299</c:v>
                </c:pt>
                <c:pt idx="244">
                  <c:v>44963.104166666701</c:v>
                </c:pt>
                <c:pt idx="245">
                  <c:v>44963.125</c:v>
                </c:pt>
                <c:pt idx="246">
                  <c:v>44963.145833333299</c:v>
                </c:pt>
                <c:pt idx="247">
                  <c:v>44963.166666666701</c:v>
                </c:pt>
                <c:pt idx="248">
                  <c:v>44963.1875</c:v>
                </c:pt>
                <c:pt idx="249">
                  <c:v>44963.208333333299</c:v>
                </c:pt>
                <c:pt idx="250">
                  <c:v>44963.229166666701</c:v>
                </c:pt>
                <c:pt idx="251">
                  <c:v>44963.25</c:v>
                </c:pt>
                <c:pt idx="252">
                  <c:v>44963.270833333299</c:v>
                </c:pt>
                <c:pt idx="253">
                  <c:v>44963.291666666701</c:v>
                </c:pt>
                <c:pt idx="254">
                  <c:v>44963.3125</c:v>
                </c:pt>
                <c:pt idx="255">
                  <c:v>44963.333333333299</c:v>
                </c:pt>
                <c:pt idx="256">
                  <c:v>44963.354166666701</c:v>
                </c:pt>
                <c:pt idx="257">
                  <c:v>44963.375</c:v>
                </c:pt>
                <c:pt idx="258">
                  <c:v>44963.395833333299</c:v>
                </c:pt>
                <c:pt idx="259">
                  <c:v>44963.416666666701</c:v>
                </c:pt>
                <c:pt idx="260">
                  <c:v>44963.4375</c:v>
                </c:pt>
                <c:pt idx="261">
                  <c:v>44963.458333333299</c:v>
                </c:pt>
                <c:pt idx="262">
                  <c:v>44963.479166666701</c:v>
                </c:pt>
                <c:pt idx="263">
                  <c:v>44963.5</c:v>
                </c:pt>
                <c:pt idx="264">
                  <c:v>44963.520833333299</c:v>
                </c:pt>
                <c:pt idx="265">
                  <c:v>44963.541666666701</c:v>
                </c:pt>
                <c:pt idx="266">
                  <c:v>44963.5625</c:v>
                </c:pt>
                <c:pt idx="267">
                  <c:v>44963.583333333299</c:v>
                </c:pt>
                <c:pt idx="268">
                  <c:v>44963.604166666701</c:v>
                </c:pt>
                <c:pt idx="269">
                  <c:v>44963.625</c:v>
                </c:pt>
                <c:pt idx="270">
                  <c:v>44963.645833333299</c:v>
                </c:pt>
                <c:pt idx="271">
                  <c:v>44963.666666666701</c:v>
                </c:pt>
                <c:pt idx="272">
                  <c:v>44963.6875</c:v>
                </c:pt>
                <c:pt idx="273">
                  <c:v>44963.708333333299</c:v>
                </c:pt>
                <c:pt idx="274">
                  <c:v>44963.729166666701</c:v>
                </c:pt>
                <c:pt idx="275">
                  <c:v>44963.75</c:v>
                </c:pt>
                <c:pt idx="276">
                  <c:v>44963.770833333299</c:v>
                </c:pt>
                <c:pt idx="277">
                  <c:v>44963.791666666701</c:v>
                </c:pt>
                <c:pt idx="278">
                  <c:v>44963.8125</c:v>
                </c:pt>
                <c:pt idx="279">
                  <c:v>44963.833333333299</c:v>
                </c:pt>
                <c:pt idx="280">
                  <c:v>44963.854166666701</c:v>
                </c:pt>
                <c:pt idx="281">
                  <c:v>44963.875</c:v>
                </c:pt>
                <c:pt idx="282">
                  <c:v>44963.895833333299</c:v>
                </c:pt>
                <c:pt idx="283">
                  <c:v>44963.916666666701</c:v>
                </c:pt>
                <c:pt idx="284">
                  <c:v>44963.9375</c:v>
                </c:pt>
                <c:pt idx="285">
                  <c:v>44963.958333333299</c:v>
                </c:pt>
                <c:pt idx="286">
                  <c:v>44963.979166666701</c:v>
                </c:pt>
                <c:pt idx="287">
                  <c:v>44964</c:v>
                </c:pt>
                <c:pt idx="288">
                  <c:v>44964.020833333299</c:v>
                </c:pt>
                <c:pt idx="289">
                  <c:v>44964.041666666701</c:v>
                </c:pt>
                <c:pt idx="290">
                  <c:v>44964.0625</c:v>
                </c:pt>
                <c:pt idx="291">
                  <c:v>44964.083333333299</c:v>
                </c:pt>
                <c:pt idx="292">
                  <c:v>44964.104166666701</c:v>
                </c:pt>
                <c:pt idx="293">
                  <c:v>44964.125</c:v>
                </c:pt>
                <c:pt idx="294">
                  <c:v>44964.145833333299</c:v>
                </c:pt>
                <c:pt idx="295">
                  <c:v>44964.166666666701</c:v>
                </c:pt>
                <c:pt idx="296">
                  <c:v>44964.1875</c:v>
                </c:pt>
                <c:pt idx="297">
                  <c:v>44964.208333333299</c:v>
                </c:pt>
                <c:pt idx="298">
                  <c:v>44964.229166666701</c:v>
                </c:pt>
                <c:pt idx="299">
                  <c:v>44964.25</c:v>
                </c:pt>
                <c:pt idx="300">
                  <c:v>44964.270833333299</c:v>
                </c:pt>
                <c:pt idx="301">
                  <c:v>44964.291666666701</c:v>
                </c:pt>
                <c:pt idx="302">
                  <c:v>44964.3125</c:v>
                </c:pt>
                <c:pt idx="303">
                  <c:v>44964.333333333299</c:v>
                </c:pt>
                <c:pt idx="304">
                  <c:v>44964.354166666701</c:v>
                </c:pt>
                <c:pt idx="305">
                  <c:v>44964.375</c:v>
                </c:pt>
                <c:pt idx="306">
                  <c:v>44964.395833333299</c:v>
                </c:pt>
                <c:pt idx="307">
                  <c:v>44964.416666666701</c:v>
                </c:pt>
                <c:pt idx="308">
                  <c:v>44964.4375</c:v>
                </c:pt>
                <c:pt idx="309">
                  <c:v>44964.458333333299</c:v>
                </c:pt>
                <c:pt idx="310">
                  <c:v>44964.479166666701</c:v>
                </c:pt>
                <c:pt idx="311">
                  <c:v>44964.5</c:v>
                </c:pt>
                <c:pt idx="312">
                  <c:v>44964.520833333299</c:v>
                </c:pt>
                <c:pt idx="313">
                  <c:v>44964.541666666701</c:v>
                </c:pt>
                <c:pt idx="314">
                  <c:v>44964.5625</c:v>
                </c:pt>
                <c:pt idx="315">
                  <c:v>44964.583333333299</c:v>
                </c:pt>
                <c:pt idx="316">
                  <c:v>44964.604166666701</c:v>
                </c:pt>
                <c:pt idx="317">
                  <c:v>44964.625</c:v>
                </c:pt>
                <c:pt idx="318">
                  <c:v>44964.645833333299</c:v>
                </c:pt>
                <c:pt idx="319">
                  <c:v>44964.666666666701</c:v>
                </c:pt>
                <c:pt idx="320">
                  <c:v>44964.6875</c:v>
                </c:pt>
                <c:pt idx="321">
                  <c:v>44964.708333333299</c:v>
                </c:pt>
                <c:pt idx="322">
                  <c:v>44964.729166666701</c:v>
                </c:pt>
                <c:pt idx="323">
                  <c:v>44964.75</c:v>
                </c:pt>
                <c:pt idx="324">
                  <c:v>44964.770833333299</c:v>
                </c:pt>
                <c:pt idx="325">
                  <c:v>44964.791666666701</c:v>
                </c:pt>
                <c:pt idx="326">
                  <c:v>44964.8125</c:v>
                </c:pt>
                <c:pt idx="327">
                  <c:v>44964.833333333299</c:v>
                </c:pt>
                <c:pt idx="328">
                  <c:v>44964.854166666701</c:v>
                </c:pt>
                <c:pt idx="329">
                  <c:v>44964.875</c:v>
                </c:pt>
                <c:pt idx="330">
                  <c:v>44964.895833333299</c:v>
                </c:pt>
                <c:pt idx="331">
                  <c:v>44964.916666666701</c:v>
                </c:pt>
                <c:pt idx="332">
                  <c:v>44964.9375</c:v>
                </c:pt>
                <c:pt idx="333">
                  <c:v>44964.958333333299</c:v>
                </c:pt>
                <c:pt idx="334">
                  <c:v>44964.979166666701</c:v>
                </c:pt>
                <c:pt idx="335">
                  <c:v>44965</c:v>
                </c:pt>
                <c:pt idx="336">
                  <c:v>44965.020833333299</c:v>
                </c:pt>
                <c:pt idx="337">
                  <c:v>44965.041666666701</c:v>
                </c:pt>
                <c:pt idx="338">
                  <c:v>44965.0625</c:v>
                </c:pt>
                <c:pt idx="339">
                  <c:v>44965.083333333299</c:v>
                </c:pt>
                <c:pt idx="340">
                  <c:v>44965.104166666701</c:v>
                </c:pt>
                <c:pt idx="341">
                  <c:v>44965.125</c:v>
                </c:pt>
                <c:pt idx="342">
                  <c:v>44965.145833333299</c:v>
                </c:pt>
                <c:pt idx="343">
                  <c:v>44965.166666666701</c:v>
                </c:pt>
                <c:pt idx="344">
                  <c:v>44965.1875</c:v>
                </c:pt>
                <c:pt idx="345">
                  <c:v>44965.208333333299</c:v>
                </c:pt>
                <c:pt idx="346">
                  <c:v>44965.229166666701</c:v>
                </c:pt>
                <c:pt idx="347">
                  <c:v>44965.25</c:v>
                </c:pt>
                <c:pt idx="348">
                  <c:v>44965.270833333299</c:v>
                </c:pt>
                <c:pt idx="349">
                  <c:v>44965.291666666701</c:v>
                </c:pt>
                <c:pt idx="350">
                  <c:v>44965.3125</c:v>
                </c:pt>
                <c:pt idx="351">
                  <c:v>44965.333333333299</c:v>
                </c:pt>
                <c:pt idx="352">
                  <c:v>44965.354166666701</c:v>
                </c:pt>
                <c:pt idx="353">
                  <c:v>44965.375</c:v>
                </c:pt>
                <c:pt idx="354">
                  <c:v>44965.395833333299</c:v>
                </c:pt>
                <c:pt idx="355">
                  <c:v>44965.416666666701</c:v>
                </c:pt>
                <c:pt idx="356">
                  <c:v>44965.4375</c:v>
                </c:pt>
                <c:pt idx="357">
                  <c:v>44965.458333333299</c:v>
                </c:pt>
                <c:pt idx="358">
                  <c:v>44965.479166666701</c:v>
                </c:pt>
                <c:pt idx="359">
                  <c:v>44965.5</c:v>
                </c:pt>
                <c:pt idx="360">
                  <c:v>44965.520833333299</c:v>
                </c:pt>
                <c:pt idx="361">
                  <c:v>44965.541666666701</c:v>
                </c:pt>
                <c:pt idx="362">
                  <c:v>44965.5625</c:v>
                </c:pt>
                <c:pt idx="363">
                  <c:v>44965.583333333299</c:v>
                </c:pt>
                <c:pt idx="364">
                  <c:v>44965.604166666701</c:v>
                </c:pt>
                <c:pt idx="365">
                  <c:v>44965.625</c:v>
                </c:pt>
                <c:pt idx="366">
                  <c:v>44965.645833333299</c:v>
                </c:pt>
                <c:pt idx="367">
                  <c:v>44965.666666666701</c:v>
                </c:pt>
                <c:pt idx="368">
                  <c:v>44965.6875</c:v>
                </c:pt>
                <c:pt idx="369">
                  <c:v>44965.708333333299</c:v>
                </c:pt>
                <c:pt idx="370">
                  <c:v>44965.729166666701</c:v>
                </c:pt>
                <c:pt idx="371">
                  <c:v>44965.75</c:v>
                </c:pt>
                <c:pt idx="372">
                  <c:v>44965.770833333299</c:v>
                </c:pt>
                <c:pt idx="373">
                  <c:v>44965.791666666701</c:v>
                </c:pt>
                <c:pt idx="374">
                  <c:v>44965.8125</c:v>
                </c:pt>
                <c:pt idx="375">
                  <c:v>44965.833333333299</c:v>
                </c:pt>
                <c:pt idx="376">
                  <c:v>44965.854166666701</c:v>
                </c:pt>
                <c:pt idx="377">
                  <c:v>44965.875</c:v>
                </c:pt>
                <c:pt idx="378">
                  <c:v>44965.895833333299</c:v>
                </c:pt>
                <c:pt idx="379">
                  <c:v>44965.916666666701</c:v>
                </c:pt>
                <c:pt idx="380">
                  <c:v>44965.9375</c:v>
                </c:pt>
                <c:pt idx="381">
                  <c:v>44965.958333333299</c:v>
                </c:pt>
                <c:pt idx="382">
                  <c:v>44965.979166666701</c:v>
                </c:pt>
                <c:pt idx="383">
                  <c:v>44966</c:v>
                </c:pt>
                <c:pt idx="384">
                  <c:v>44966.020833333299</c:v>
                </c:pt>
                <c:pt idx="385">
                  <c:v>44966.041666666701</c:v>
                </c:pt>
                <c:pt idx="386">
                  <c:v>44966.0625</c:v>
                </c:pt>
                <c:pt idx="387">
                  <c:v>44966.083333333299</c:v>
                </c:pt>
                <c:pt idx="388">
                  <c:v>44966.104166666701</c:v>
                </c:pt>
                <c:pt idx="389">
                  <c:v>44966.125</c:v>
                </c:pt>
                <c:pt idx="390">
                  <c:v>44966.145833333299</c:v>
                </c:pt>
                <c:pt idx="391">
                  <c:v>44966.166666666701</c:v>
                </c:pt>
                <c:pt idx="392">
                  <c:v>44966.1875</c:v>
                </c:pt>
                <c:pt idx="393">
                  <c:v>44966.208333333299</c:v>
                </c:pt>
                <c:pt idx="394">
                  <c:v>44966.229166666701</c:v>
                </c:pt>
                <c:pt idx="395">
                  <c:v>44966.25</c:v>
                </c:pt>
                <c:pt idx="396">
                  <c:v>44966.270833333299</c:v>
                </c:pt>
                <c:pt idx="397">
                  <c:v>44966.291666666701</c:v>
                </c:pt>
                <c:pt idx="398">
                  <c:v>44966.3125</c:v>
                </c:pt>
                <c:pt idx="399">
                  <c:v>44966.333333333299</c:v>
                </c:pt>
                <c:pt idx="400">
                  <c:v>44966.354166666701</c:v>
                </c:pt>
                <c:pt idx="401">
                  <c:v>44966.375</c:v>
                </c:pt>
                <c:pt idx="402">
                  <c:v>44966.395833333299</c:v>
                </c:pt>
                <c:pt idx="403">
                  <c:v>44966.416666666701</c:v>
                </c:pt>
                <c:pt idx="404">
                  <c:v>44966.4375</c:v>
                </c:pt>
                <c:pt idx="405">
                  <c:v>44966.458333333299</c:v>
                </c:pt>
                <c:pt idx="406">
                  <c:v>44966.479166666701</c:v>
                </c:pt>
                <c:pt idx="407">
                  <c:v>44966.5</c:v>
                </c:pt>
                <c:pt idx="408">
                  <c:v>44966.520833333299</c:v>
                </c:pt>
                <c:pt idx="409">
                  <c:v>44966.541666666701</c:v>
                </c:pt>
                <c:pt idx="410">
                  <c:v>44966.5625</c:v>
                </c:pt>
                <c:pt idx="411">
                  <c:v>44966.583333333299</c:v>
                </c:pt>
                <c:pt idx="412">
                  <c:v>44966.604166666701</c:v>
                </c:pt>
                <c:pt idx="413">
                  <c:v>44966.625</c:v>
                </c:pt>
                <c:pt idx="414">
                  <c:v>44966.645833333299</c:v>
                </c:pt>
                <c:pt idx="415">
                  <c:v>44966.666666666701</c:v>
                </c:pt>
                <c:pt idx="416">
                  <c:v>44966.6875</c:v>
                </c:pt>
                <c:pt idx="417">
                  <c:v>44966.708333333299</c:v>
                </c:pt>
                <c:pt idx="418">
                  <c:v>44966.729166666701</c:v>
                </c:pt>
                <c:pt idx="419">
                  <c:v>44966.75</c:v>
                </c:pt>
                <c:pt idx="420">
                  <c:v>44966.770833333299</c:v>
                </c:pt>
                <c:pt idx="421">
                  <c:v>44966.791666666701</c:v>
                </c:pt>
                <c:pt idx="422">
                  <c:v>44966.8125</c:v>
                </c:pt>
                <c:pt idx="423">
                  <c:v>44966.833333333299</c:v>
                </c:pt>
                <c:pt idx="424">
                  <c:v>44966.854166666701</c:v>
                </c:pt>
                <c:pt idx="425">
                  <c:v>44966.875</c:v>
                </c:pt>
                <c:pt idx="426">
                  <c:v>44966.895833333299</c:v>
                </c:pt>
                <c:pt idx="427">
                  <c:v>44966.916666666701</c:v>
                </c:pt>
                <c:pt idx="428">
                  <c:v>44966.9375</c:v>
                </c:pt>
                <c:pt idx="429">
                  <c:v>44966.958333333299</c:v>
                </c:pt>
                <c:pt idx="430">
                  <c:v>44966.979166666701</c:v>
                </c:pt>
                <c:pt idx="431">
                  <c:v>44967</c:v>
                </c:pt>
                <c:pt idx="432">
                  <c:v>44967.020833333299</c:v>
                </c:pt>
                <c:pt idx="433">
                  <c:v>44967.041666666701</c:v>
                </c:pt>
                <c:pt idx="434">
                  <c:v>44967.0625</c:v>
                </c:pt>
                <c:pt idx="435">
                  <c:v>44967.083333333299</c:v>
                </c:pt>
                <c:pt idx="436">
                  <c:v>44967.104166666701</c:v>
                </c:pt>
                <c:pt idx="437">
                  <c:v>44967.125</c:v>
                </c:pt>
                <c:pt idx="438">
                  <c:v>44967.145833333299</c:v>
                </c:pt>
                <c:pt idx="439">
                  <c:v>44967.166666666701</c:v>
                </c:pt>
                <c:pt idx="440">
                  <c:v>44967.1875</c:v>
                </c:pt>
                <c:pt idx="441">
                  <c:v>44967.208333333299</c:v>
                </c:pt>
                <c:pt idx="442">
                  <c:v>44967.229166666701</c:v>
                </c:pt>
                <c:pt idx="443">
                  <c:v>44967.25</c:v>
                </c:pt>
                <c:pt idx="444">
                  <c:v>44967.270833333299</c:v>
                </c:pt>
                <c:pt idx="445">
                  <c:v>44967.291666666701</c:v>
                </c:pt>
                <c:pt idx="446">
                  <c:v>44967.3125</c:v>
                </c:pt>
                <c:pt idx="447">
                  <c:v>44967.333333333299</c:v>
                </c:pt>
                <c:pt idx="448">
                  <c:v>44967.354166666701</c:v>
                </c:pt>
                <c:pt idx="449">
                  <c:v>44967.375</c:v>
                </c:pt>
                <c:pt idx="450">
                  <c:v>44967.395833333299</c:v>
                </c:pt>
                <c:pt idx="451">
                  <c:v>44967.416666666701</c:v>
                </c:pt>
                <c:pt idx="452">
                  <c:v>44967.4375</c:v>
                </c:pt>
                <c:pt idx="453">
                  <c:v>44967.458333333299</c:v>
                </c:pt>
                <c:pt idx="454">
                  <c:v>44967.479166666701</c:v>
                </c:pt>
                <c:pt idx="455">
                  <c:v>44967.5</c:v>
                </c:pt>
                <c:pt idx="456">
                  <c:v>44967.520833333299</c:v>
                </c:pt>
                <c:pt idx="457">
                  <c:v>44967.541666666701</c:v>
                </c:pt>
                <c:pt idx="458">
                  <c:v>44967.5625</c:v>
                </c:pt>
                <c:pt idx="459">
                  <c:v>44967.583333333299</c:v>
                </c:pt>
                <c:pt idx="460">
                  <c:v>44967.604166666701</c:v>
                </c:pt>
                <c:pt idx="461">
                  <c:v>44967.625</c:v>
                </c:pt>
                <c:pt idx="462">
                  <c:v>44967.645833333299</c:v>
                </c:pt>
                <c:pt idx="463">
                  <c:v>44967.666666666701</c:v>
                </c:pt>
                <c:pt idx="464">
                  <c:v>44967.6875</c:v>
                </c:pt>
                <c:pt idx="465">
                  <c:v>44967.708333333299</c:v>
                </c:pt>
                <c:pt idx="466">
                  <c:v>44967.729166666701</c:v>
                </c:pt>
                <c:pt idx="467">
                  <c:v>44967.75</c:v>
                </c:pt>
                <c:pt idx="468">
                  <c:v>44967.770833333299</c:v>
                </c:pt>
                <c:pt idx="469">
                  <c:v>44967.791666666701</c:v>
                </c:pt>
                <c:pt idx="470">
                  <c:v>44967.8125</c:v>
                </c:pt>
                <c:pt idx="471">
                  <c:v>44967.833333333299</c:v>
                </c:pt>
                <c:pt idx="472">
                  <c:v>44967.854166666701</c:v>
                </c:pt>
                <c:pt idx="473">
                  <c:v>44967.875</c:v>
                </c:pt>
                <c:pt idx="474">
                  <c:v>44967.895833333299</c:v>
                </c:pt>
                <c:pt idx="475">
                  <c:v>44967.916666666701</c:v>
                </c:pt>
                <c:pt idx="476">
                  <c:v>44967.9375</c:v>
                </c:pt>
                <c:pt idx="477">
                  <c:v>44967.958333333299</c:v>
                </c:pt>
                <c:pt idx="478">
                  <c:v>44967.979166666701</c:v>
                </c:pt>
                <c:pt idx="479">
                  <c:v>44968</c:v>
                </c:pt>
                <c:pt idx="480">
                  <c:v>44968.020833333299</c:v>
                </c:pt>
                <c:pt idx="481">
                  <c:v>44968.041666666701</c:v>
                </c:pt>
                <c:pt idx="482">
                  <c:v>44968.0625</c:v>
                </c:pt>
                <c:pt idx="483">
                  <c:v>44968.083333333299</c:v>
                </c:pt>
                <c:pt idx="484">
                  <c:v>44968.104166666701</c:v>
                </c:pt>
                <c:pt idx="485">
                  <c:v>44968.125</c:v>
                </c:pt>
                <c:pt idx="486">
                  <c:v>44968.145833333299</c:v>
                </c:pt>
                <c:pt idx="487">
                  <c:v>44968.166666666701</c:v>
                </c:pt>
                <c:pt idx="488">
                  <c:v>44968.1875</c:v>
                </c:pt>
                <c:pt idx="489">
                  <c:v>44968.208333333299</c:v>
                </c:pt>
                <c:pt idx="490">
                  <c:v>44968.229166666701</c:v>
                </c:pt>
                <c:pt idx="491">
                  <c:v>44968.25</c:v>
                </c:pt>
                <c:pt idx="492">
                  <c:v>44968.270833333299</c:v>
                </c:pt>
                <c:pt idx="493">
                  <c:v>44968.291666666701</c:v>
                </c:pt>
                <c:pt idx="494">
                  <c:v>44968.3125</c:v>
                </c:pt>
                <c:pt idx="495">
                  <c:v>44968.333333333299</c:v>
                </c:pt>
                <c:pt idx="496">
                  <c:v>44968.354166666701</c:v>
                </c:pt>
                <c:pt idx="497">
                  <c:v>44968.375</c:v>
                </c:pt>
                <c:pt idx="498">
                  <c:v>44968.395833333299</c:v>
                </c:pt>
                <c:pt idx="499">
                  <c:v>44968.416666666701</c:v>
                </c:pt>
                <c:pt idx="500">
                  <c:v>44968.4375</c:v>
                </c:pt>
                <c:pt idx="501">
                  <c:v>44968.458333333299</c:v>
                </c:pt>
                <c:pt idx="502">
                  <c:v>44968.479166666701</c:v>
                </c:pt>
                <c:pt idx="503">
                  <c:v>44968.5</c:v>
                </c:pt>
                <c:pt idx="504">
                  <c:v>44968.520833333299</c:v>
                </c:pt>
                <c:pt idx="505">
                  <c:v>44968.541666666701</c:v>
                </c:pt>
                <c:pt idx="506">
                  <c:v>44968.5625</c:v>
                </c:pt>
                <c:pt idx="507">
                  <c:v>44968.583333333299</c:v>
                </c:pt>
                <c:pt idx="508">
                  <c:v>44968.604166666701</c:v>
                </c:pt>
                <c:pt idx="509">
                  <c:v>44968.625</c:v>
                </c:pt>
                <c:pt idx="510">
                  <c:v>44968.645833333299</c:v>
                </c:pt>
                <c:pt idx="511">
                  <c:v>44968.666666666701</c:v>
                </c:pt>
                <c:pt idx="512">
                  <c:v>44968.6875</c:v>
                </c:pt>
                <c:pt idx="513">
                  <c:v>44968.708333333299</c:v>
                </c:pt>
                <c:pt idx="514">
                  <c:v>44968.729166666701</c:v>
                </c:pt>
                <c:pt idx="515">
                  <c:v>44968.75</c:v>
                </c:pt>
                <c:pt idx="516">
                  <c:v>44968.770833333299</c:v>
                </c:pt>
                <c:pt idx="517">
                  <c:v>44968.791666666701</c:v>
                </c:pt>
                <c:pt idx="518">
                  <c:v>44968.8125</c:v>
                </c:pt>
                <c:pt idx="519">
                  <c:v>44968.833333333299</c:v>
                </c:pt>
                <c:pt idx="520">
                  <c:v>44968.854166666701</c:v>
                </c:pt>
                <c:pt idx="521">
                  <c:v>44968.875</c:v>
                </c:pt>
                <c:pt idx="522">
                  <c:v>44968.895833333299</c:v>
                </c:pt>
                <c:pt idx="523">
                  <c:v>44968.916666666701</c:v>
                </c:pt>
                <c:pt idx="524">
                  <c:v>44968.9375</c:v>
                </c:pt>
                <c:pt idx="525">
                  <c:v>44968.958333333299</c:v>
                </c:pt>
                <c:pt idx="526">
                  <c:v>44968.979166666701</c:v>
                </c:pt>
                <c:pt idx="527">
                  <c:v>44969</c:v>
                </c:pt>
                <c:pt idx="528">
                  <c:v>44969.020833333299</c:v>
                </c:pt>
                <c:pt idx="529">
                  <c:v>44969.041666666701</c:v>
                </c:pt>
                <c:pt idx="530">
                  <c:v>44969.0625</c:v>
                </c:pt>
                <c:pt idx="531">
                  <c:v>44969.083333333299</c:v>
                </c:pt>
                <c:pt idx="532">
                  <c:v>44969.104166666701</c:v>
                </c:pt>
                <c:pt idx="533">
                  <c:v>44969.125</c:v>
                </c:pt>
                <c:pt idx="534">
                  <c:v>44969.145833333299</c:v>
                </c:pt>
                <c:pt idx="535">
                  <c:v>44969.166666666701</c:v>
                </c:pt>
                <c:pt idx="536">
                  <c:v>44969.1875</c:v>
                </c:pt>
                <c:pt idx="537">
                  <c:v>44969.208333333299</c:v>
                </c:pt>
                <c:pt idx="538">
                  <c:v>44969.229166666701</c:v>
                </c:pt>
                <c:pt idx="539">
                  <c:v>44969.25</c:v>
                </c:pt>
                <c:pt idx="540">
                  <c:v>44969.270833333299</c:v>
                </c:pt>
                <c:pt idx="541">
                  <c:v>44969.291666666701</c:v>
                </c:pt>
                <c:pt idx="542">
                  <c:v>44969.3125</c:v>
                </c:pt>
                <c:pt idx="543">
                  <c:v>44969.333333333299</c:v>
                </c:pt>
                <c:pt idx="544">
                  <c:v>44969.354166666701</c:v>
                </c:pt>
                <c:pt idx="545">
                  <c:v>44969.375</c:v>
                </c:pt>
                <c:pt idx="546">
                  <c:v>44969.395833333299</c:v>
                </c:pt>
                <c:pt idx="547">
                  <c:v>44969.416666666701</c:v>
                </c:pt>
                <c:pt idx="548">
                  <c:v>44969.4375</c:v>
                </c:pt>
                <c:pt idx="549">
                  <c:v>44969.458333333299</c:v>
                </c:pt>
                <c:pt idx="550">
                  <c:v>44969.479166666701</c:v>
                </c:pt>
                <c:pt idx="551">
                  <c:v>44969.5</c:v>
                </c:pt>
                <c:pt idx="552">
                  <c:v>44969.520833333299</c:v>
                </c:pt>
                <c:pt idx="553">
                  <c:v>44969.541666666701</c:v>
                </c:pt>
                <c:pt idx="554">
                  <c:v>44969.5625</c:v>
                </c:pt>
                <c:pt idx="555">
                  <c:v>44969.583333333299</c:v>
                </c:pt>
                <c:pt idx="556">
                  <c:v>44969.604166666701</c:v>
                </c:pt>
                <c:pt idx="557">
                  <c:v>44969.625</c:v>
                </c:pt>
                <c:pt idx="558">
                  <c:v>44969.645833333299</c:v>
                </c:pt>
                <c:pt idx="559">
                  <c:v>44969.666666666701</c:v>
                </c:pt>
                <c:pt idx="560">
                  <c:v>44969.6875</c:v>
                </c:pt>
                <c:pt idx="561">
                  <c:v>44969.708333333299</c:v>
                </c:pt>
                <c:pt idx="562">
                  <c:v>44969.729166666701</c:v>
                </c:pt>
                <c:pt idx="563">
                  <c:v>44969.75</c:v>
                </c:pt>
                <c:pt idx="564">
                  <c:v>44969.770833333299</c:v>
                </c:pt>
                <c:pt idx="565">
                  <c:v>44969.791666666701</c:v>
                </c:pt>
                <c:pt idx="566">
                  <c:v>44969.8125</c:v>
                </c:pt>
                <c:pt idx="567">
                  <c:v>44969.833333333299</c:v>
                </c:pt>
                <c:pt idx="568">
                  <c:v>44969.854166666701</c:v>
                </c:pt>
                <c:pt idx="569">
                  <c:v>44969.875</c:v>
                </c:pt>
                <c:pt idx="570">
                  <c:v>44969.895833333299</c:v>
                </c:pt>
                <c:pt idx="571">
                  <c:v>44969.916666666701</c:v>
                </c:pt>
                <c:pt idx="572">
                  <c:v>44969.9375</c:v>
                </c:pt>
                <c:pt idx="573">
                  <c:v>44969.958333333299</c:v>
                </c:pt>
                <c:pt idx="574">
                  <c:v>44969.979166666701</c:v>
                </c:pt>
                <c:pt idx="575">
                  <c:v>44970</c:v>
                </c:pt>
                <c:pt idx="576">
                  <c:v>44970.020833333299</c:v>
                </c:pt>
                <c:pt idx="577">
                  <c:v>44970.041666666701</c:v>
                </c:pt>
                <c:pt idx="578">
                  <c:v>44970.0625</c:v>
                </c:pt>
                <c:pt idx="579">
                  <c:v>44970.083333333299</c:v>
                </c:pt>
                <c:pt idx="580">
                  <c:v>44970.104166666701</c:v>
                </c:pt>
                <c:pt idx="581">
                  <c:v>44970.125</c:v>
                </c:pt>
                <c:pt idx="582">
                  <c:v>44970.145833333299</c:v>
                </c:pt>
                <c:pt idx="583">
                  <c:v>44970.166666666701</c:v>
                </c:pt>
                <c:pt idx="584">
                  <c:v>44970.1875</c:v>
                </c:pt>
                <c:pt idx="585">
                  <c:v>44970.208333333299</c:v>
                </c:pt>
                <c:pt idx="586">
                  <c:v>44970.229166666701</c:v>
                </c:pt>
                <c:pt idx="587">
                  <c:v>44970.25</c:v>
                </c:pt>
                <c:pt idx="588">
                  <c:v>44970.270833333299</c:v>
                </c:pt>
                <c:pt idx="589">
                  <c:v>44970.291666666701</c:v>
                </c:pt>
                <c:pt idx="590">
                  <c:v>44970.3125</c:v>
                </c:pt>
                <c:pt idx="591">
                  <c:v>44970.333333333299</c:v>
                </c:pt>
                <c:pt idx="592">
                  <c:v>44970.354166666701</c:v>
                </c:pt>
                <c:pt idx="593">
                  <c:v>44970.375</c:v>
                </c:pt>
                <c:pt idx="594">
                  <c:v>44970.395833333299</c:v>
                </c:pt>
                <c:pt idx="595">
                  <c:v>44970.416666666701</c:v>
                </c:pt>
                <c:pt idx="596">
                  <c:v>44970.4375</c:v>
                </c:pt>
                <c:pt idx="597">
                  <c:v>44970.458333333299</c:v>
                </c:pt>
                <c:pt idx="598">
                  <c:v>44970.479166666701</c:v>
                </c:pt>
                <c:pt idx="599">
                  <c:v>44970.5</c:v>
                </c:pt>
                <c:pt idx="600">
                  <c:v>44970.520833333299</c:v>
                </c:pt>
                <c:pt idx="601">
                  <c:v>44970.541666666701</c:v>
                </c:pt>
                <c:pt idx="602">
                  <c:v>44970.5625</c:v>
                </c:pt>
                <c:pt idx="603">
                  <c:v>44970.583333333299</c:v>
                </c:pt>
                <c:pt idx="604">
                  <c:v>44970.604166666701</c:v>
                </c:pt>
                <c:pt idx="605">
                  <c:v>44970.625</c:v>
                </c:pt>
                <c:pt idx="606">
                  <c:v>44970.645833333299</c:v>
                </c:pt>
                <c:pt idx="607">
                  <c:v>44970.666666666701</c:v>
                </c:pt>
                <c:pt idx="608">
                  <c:v>44970.6875</c:v>
                </c:pt>
                <c:pt idx="609">
                  <c:v>44970.708333333299</c:v>
                </c:pt>
                <c:pt idx="610">
                  <c:v>44970.729166666701</c:v>
                </c:pt>
                <c:pt idx="611">
                  <c:v>44970.75</c:v>
                </c:pt>
                <c:pt idx="612">
                  <c:v>44970.770833333299</c:v>
                </c:pt>
                <c:pt idx="613">
                  <c:v>44970.791666666701</c:v>
                </c:pt>
                <c:pt idx="614">
                  <c:v>44970.8125</c:v>
                </c:pt>
                <c:pt idx="615">
                  <c:v>44970.833333333299</c:v>
                </c:pt>
                <c:pt idx="616">
                  <c:v>44970.854166666701</c:v>
                </c:pt>
                <c:pt idx="617">
                  <c:v>44970.875</c:v>
                </c:pt>
                <c:pt idx="618">
                  <c:v>44970.895833333299</c:v>
                </c:pt>
                <c:pt idx="619">
                  <c:v>44970.916666666701</c:v>
                </c:pt>
                <c:pt idx="620">
                  <c:v>44970.9375</c:v>
                </c:pt>
                <c:pt idx="621">
                  <c:v>44970.958333333299</c:v>
                </c:pt>
                <c:pt idx="622">
                  <c:v>44970.979166666701</c:v>
                </c:pt>
                <c:pt idx="623">
                  <c:v>44971</c:v>
                </c:pt>
                <c:pt idx="624">
                  <c:v>44971.020833333299</c:v>
                </c:pt>
                <c:pt idx="625">
                  <c:v>44971.041666666701</c:v>
                </c:pt>
                <c:pt idx="626">
                  <c:v>44971.0625</c:v>
                </c:pt>
                <c:pt idx="627">
                  <c:v>44971.083333333299</c:v>
                </c:pt>
                <c:pt idx="628">
                  <c:v>44971.104166666701</c:v>
                </c:pt>
                <c:pt idx="629">
                  <c:v>44971.125</c:v>
                </c:pt>
                <c:pt idx="630">
                  <c:v>44971.145833333299</c:v>
                </c:pt>
                <c:pt idx="631">
                  <c:v>44971.166666666701</c:v>
                </c:pt>
                <c:pt idx="632">
                  <c:v>44971.1875</c:v>
                </c:pt>
                <c:pt idx="633">
                  <c:v>44971.208333333299</c:v>
                </c:pt>
                <c:pt idx="634">
                  <c:v>44971.229166666701</c:v>
                </c:pt>
                <c:pt idx="635">
                  <c:v>44971.25</c:v>
                </c:pt>
                <c:pt idx="636">
                  <c:v>44971.270833333299</c:v>
                </c:pt>
                <c:pt idx="637">
                  <c:v>44971.291666666701</c:v>
                </c:pt>
                <c:pt idx="638">
                  <c:v>44971.3125</c:v>
                </c:pt>
                <c:pt idx="639">
                  <c:v>44971.333333333299</c:v>
                </c:pt>
                <c:pt idx="640">
                  <c:v>44971.354166666701</c:v>
                </c:pt>
                <c:pt idx="641">
                  <c:v>44971.375</c:v>
                </c:pt>
                <c:pt idx="642">
                  <c:v>44971.395833333299</c:v>
                </c:pt>
                <c:pt idx="643">
                  <c:v>44971.416666666701</c:v>
                </c:pt>
                <c:pt idx="644">
                  <c:v>44971.4375</c:v>
                </c:pt>
                <c:pt idx="645">
                  <c:v>44971.458333333299</c:v>
                </c:pt>
                <c:pt idx="646">
                  <c:v>44971.479166666701</c:v>
                </c:pt>
                <c:pt idx="647">
                  <c:v>44971.5</c:v>
                </c:pt>
                <c:pt idx="648">
                  <c:v>44971.520833333299</c:v>
                </c:pt>
                <c:pt idx="649">
                  <c:v>44971.541666666701</c:v>
                </c:pt>
                <c:pt idx="650">
                  <c:v>44971.5625</c:v>
                </c:pt>
                <c:pt idx="651">
                  <c:v>44971.583333333299</c:v>
                </c:pt>
                <c:pt idx="652">
                  <c:v>44971.604166666701</c:v>
                </c:pt>
                <c:pt idx="653">
                  <c:v>44971.625</c:v>
                </c:pt>
                <c:pt idx="654">
                  <c:v>44971.645833333299</c:v>
                </c:pt>
                <c:pt idx="655">
                  <c:v>44971.666666666701</c:v>
                </c:pt>
                <c:pt idx="656">
                  <c:v>44971.6875</c:v>
                </c:pt>
                <c:pt idx="657">
                  <c:v>44971.708333333299</c:v>
                </c:pt>
                <c:pt idx="658">
                  <c:v>44971.729166666701</c:v>
                </c:pt>
                <c:pt idx="659">
                  <c:v>44971.75</c:v>
                </c:pt>
                <c:pt idx="660">
                  <c:v>44971.770833333299</c:v>
                </c:pt>
                <c:pt idx="661">
                  <c:v>44971.791666666701</c:v>
                </c:pt>
                <c:pt idx="662">
                  <c:v>44971.8125</c:v>
                </c:pt>
                <c:pt idx="663">
                  <c:v>44971.833333333299</c:v>
                </c:pt>
                <c:pt idx="664">
                  <c:v>44971.854166666701</c:v>
                </c:pt>
                <c:pt idx="665">
                  <c:v>44971.875</c:v>
                </c:pt>
                <c:pt idx="666">
                  <c:v>44971.895833333299</c:v>
                </c:pt>
                <c:pt idx="667">
                  <c:v>44971.916666666701</c:v>
                </c:pt>
                <c:pt idx="668">
                  <c:v>44971.9375</c:v>
                </c:pt>
                <c:pt idx="669">
                  <c:v>44971.958333333299</c:v>
                </c:pt>
                <c:pt idx="670">
                  <c:v>44971.979166666701</c:v>
                </c:pt>
                <c:pt idx="671">
                  <c:v>44972</c:v>
                </c:pt>
                <c:pt idx="672">
                  <c:v>44972.020833333299</c:v>
                </c:pt>
                <c:pt idx="673">
                  <c:v>44972.041666666701</c:v>
                </c:pt>
                <c:pt idx="674">
                  <c:v>44972.0625</c:v>
                </c:pt>
                <c:pt idx="675">
                  <c:v>44972.083333333299</c:v>
                </c:pt>
                <c:pt idx="676">
                  <c:v>44972.104166666701</c:v>
                </c:pt>
                <c:pt idx="677">
                  <c:v>44972.125</c:v>
                </c:pt>
                <c:pt idx="678">
                  <c:v>44972.145833333299</c:v>
                </c:pt>
                <c:pt idx="679">
                  <c:v>44972.166666666701</c:v>
                </c:pt>
                <c:pt idx="680">
                  <c:v>44972.1875</c:v>
                </c:pt>
                <c:pt idx="681">
                  <c:v>44972.208333333299</c:v>
                </c:pt>
                <c:pt idx="682">
                  <c:v>44972.229166666701</c:v>
                </c:pt>
                <c:pt idx="683">
                  <c:v>44972.25</c:v>
                </c:pt>
                <c:pt idx="684">
                  <c:v>44972.270833333299</c:v>
                </c:pt>
                <c:pt idx="685">
                  <c:v>44972.291666666701</c:v>
                </c:pt>
                <c:pt idx="686">
                  <c:v>44972.3125</c:v>
                </c:pt>
                <c:pt idx="687">
                  <c:v>44972.333333333299</c:v>
                </c:pt>
                <c:pt idx="688">
                  <c:v>44972.354166666701</c:v>
                </c:pt>
                <c:pt idx="689">
                  <c:v>44972.375</c:v>
                </c:pt>
                <c:pt idx="690">
                  <c:v>44972.395833333299</c:v>
                </c:pt>
                <c:pt idx="691">
                  <c:v>44972.416666666701</c:v>
                </c:pt>
                <c:pt idx="692">
                  <c:v>44972.4375</c:v>
                </c:pt>
                <c:pt idx="693">
                  <c:v>44972.458333333299</c:v>
                </c:pt>
                <c:pt idx="694">
                  <c:v>44972.479166666701</c:v>
                </c:pt>
                <c:pt idx="695">
                  <c:v>44972.5</c:v>
                </c:pt>
                <c:pt idx="696">
                  <c:v>44972.520833333299</c:v>
                </c:pt>
                <c:pt idx="697">
                  <c:v>44972.541666666701</c:v>
                </c:pt>
                <c:pt idx="698">
                  <c:v>44972.5625</c:v>
                </c:pt>
                <c:pt idx="699">
                  <c:v>44972.583333333299</c:v>
                </c:pt>
                <c:pt idx="700">
                  <c:v>44972.604166666701</c:v>
                </c:pt>
                <c:pt idx="701">
                  <c:v>44972.625</c:v>
                </c:pt>
                <c:pt idx="702">
                  <c:v>44972.645833333299</c:v>
                </c:pt>
                <c:pt idx="703">
                  <c:v>44972.666666666701</c:v>
                </c:pt>
                <c:pt idx="704">
                  <c:v>44972.6875</c:v>
                </c:pt>
                <c:pt idx="705">
                  <c:v>44972.708333333299</c:v>
                </c:pt>
                <c:pt idx="706">
                  <c:v>44972.729166666701</c:v>
                </c:pt>
                <c:pt idx="707">
                  <c:v>44972.75</c:v>
                </c:pt>
                <c:pt idx="708">
                  <c:v>44972.770833333299</c:v>
                </c:pt>
                <c:pt idx="709">
                  <c:v>44972.791666666701</c:v>
                </c:pt>
                <c:pt idx="710">
                  <c:v>44972.8125</c:v>
                </c:pt>
                <c:pt idx="711">
                  <c:v>44972.833333333299</c:v>
                </c:pt>
                <c:pt idx="712">
                  <c:v>44972.854166666701</c:v>
                </c:pt>
                <c:pt idx="713">
                  <c:v>44972.875</c:v>
                </c:pt>
                <c:pt idx="714">
                  <c:v>44972.895833333299</c:v>
                </c:pt>
                <c:pt idx="715">
                  <c:v>44972.916666666701</c:v>
                </c:pt>
                <c:pt idx="716">
                  <c:v>44972.9375</c:v>
                </c:pt>
                <c:pt idx="717">
                  <c:v>44972.958333333299</c:v>
                </c:pt>
                <c:pt idx="718">
                  <c:v>44972.979166666701</c:v>
                </c:pt>
                <c:pt idx="719">
                  <c:v>44973</c:v>
                </c:pt>
                <c:pt idx="720">
                  <c:v>44973.020833333299</c:v>
                </c:pt>
                <c:pt idx="721">
                  <c:v>44973.041666666701</c:v>
                </c:pt>
                <c:pt idx="722">
                  <c:v>44973.0625</c:v>
                </c:pt>
                <c:pt idx="723">
                  <c:v>44973.083333333299</c:v>
                </c:pt>
                <c:pt idx="724">
                  <c:v>44973.104166666701</c:v>
                </c:pt>
                <c:pt idx="725">
                  <c:v>44973.125</c:v>
                </c:pt>
                <c:pt idx="726">
                  <c:v>44973.145833333299</c:v>
                </c:pt>
                <c:pt idx="727">
                  <c:v>44973.166666666701</c:v>
                </c:pt>
                <c:pt idx="728">
                  <c:v>44973.1875</c:v>
                </c:pt>
                <c:pt idx="729">
                  <c:v>44973.208333333299</c:v>
                </c:pt>
                <c:pt idx="730">
                  <c:v>44973.229166666701</c:v>
                </c:pt>
                <c:pt idx="731">
                  <c:v>44973.25</c:v>
                </c:pt>
                <c:pt idx="732">
                  <c:v>44973.270833333299</c:v>
                </c:pt>
                <c:pt idx="733">
                  <c:v>44973.291666666701</c:v>
                </c:pt>
                <c:pt idx="734">
                  <c:v>44973.3125</c:v>
                </c:pt>
                <c:pt idx="735">
                  <c:v>44973.333333333299</c:v>
                </c:pt>
                <c:pt idx="736">
                  <c:v>44973.354166666701</c:v>
                </c:pt>
                <c:pt idx="737">
                  <c:v>44973.375</c:v>
                </c:pt>
                <c:pt idx="738">
                  <c:v>44973.395833333299</c:v>
                </c:pt>
                <c:pt idx="739">
                  <c:v>44973.416666666701</c:v>
                </c:pt>
                <c:pt idx="740">
                  <c:v>44973.4375</c:v>
                </c:pt>
                <c:pt idx="741">
                  <c:v>44973.458333333299</c:v>
                </c:pt>
                <c:pt idx="742">
                  <c:v>44973.479166666701</c:v>
                </c:pt>
                <c:pt idx="743">
                  <c:v>44973.5</c:v>
                </c:pt>
                <c:pt idx="744">
                  <c:v>44973.520833333299</c:v>
                </c:pt>
                <c:pt idx="745">
                  <c:v>44973.541666666701</c:v>
                </c:pt>
                <c:pt idx="746">
                  <c:v>44973.5625</c:v>
                </c:pt>
                <c:pt idx="747">
                  <c:v>44973.583333333299</c:v>
                </c:pt>
                <c:pt idx="748">
                  <c:v>44973.604166666701</c:v>
                </c:pt>
                <c:pt idx="749">
                  <c:v>44973.625</c:v>
                </c:pt>
                <c:pt idx="750">
                  <c:v>44973.645833333299</c:v>
                </c:pt>
                <c:pt idx="751">
                  <c:v>44973.666666666701</c:v>
                </c:pt>
                <c:pt idx="752">
                  <c:v>44973.6875</c:v>
                </c:pt>
                <c:pt idx="753">
                  <c:v>44973.708333333299</c:v>
                </c:pt>
                <c:pt idx="754">
                  <c:v>44973.729166666701</c:v>
                </c:pt>
                <c:pt idx="755">
                  <c:v>44973.75</c:v>
                </c:pt>
                <c:pt idx="756">
                  <c:v>44973.770833333299</c:v>
                </c:pt>
                <c:pt idx="757">
                  <c:v>44973.791666666701</c:v>
                </c:pt>
                <c:pt idx="758">
                  <c:v>44973.8125</c:v>
                </c:pt>
                <c:pt idx="759">
                  <c:v>44973.833333333299</c:v>
                </c:pt>
                <c:pt idx="760">
                  <c:v>44973.854166666701</c:v>
                </c:pt>
                <c:pt idx="761">
                  <c:v>44973.875</c:v>
                </c:pt>
                <c:pt idx="762">
                  <c:v>44973.895833333299</c:v>
                </c:pt>
                <c:pt idx="763">
                  <c:v>44973.916666666701</c:v>
                </c:pt>
                <c:pt idx="764">
                  <c:v>44973.9375</c:v>
                </c:pt>
                <c:pt idx="765">
                  <c:v>44973.958333333299</c:v>
                </c:pt>
                <c:pt idx="766">
                  <c:v>44973.979166666701</c:v>
                </c:pt>
                <c:pt idx="767">
                  <c:v>44974</c:v>
                </c:pt>
                <c:pt idx="768">
                  <c:v>44974.020833333299</c:v>
                </c:pt>
                <c:pt idx="769">
                  <c:v>44974.041666666701</c:v>
                </c:pt>
                <c:pt idx="770">
                  <c:v>44974.0625</c:v>
                </c:pt>
                <c:pt idx="771">
                  <c:v>44974.083333333299</c:v>
                </c:pt>
                <c:pt idx="772">
                  <c:v>44974.104166666701</c:v>
                </c:pt>
                <c:pt idx="773">
                  <c:v>44974.125</c:v>
                </c:pt>
                <c:pt idx="774">
                  <c:v>44974.145833333299</c:v>
                </c:pt>
                <c:pt idx="775">
                  <c:v>44974.166666666701</c:v>
                </c:pt>
                <c:pt idx="776">
                  <c:v>44974.1875</c:v>
                </c:pt>
                <c:pt idx="777">
                  <c:v>44974.208333333299</c:v>
                </c:pt>
                <c:pt idx="778">
                  <c:v>44974.229166666701</c:v>
                </c:pt>
                <c:pt idx="779">
                  <c:v>44974.25</c:v>
                </c:pt>
                <c:pt idx="780">
                  <c:v>44974.270833333299</c:v>
                </c:pt>
                <c:pt idx="781">
                  <c:v>44974.291666666701</c:v>
                </c:pt>
                <c:pt idx="782">
                  <c:v>44974.3125</c:v>
                </c:pt>
                <c:pt idx="783">
                  <c:v>44974.333333333299</c:v>
                </c:pt>
                <c:pt idx="784">
                  <c:v>44974.354166666701</c:v>
                </c:pt>
                <c:pt idx="785">
                  <c:v>44974.375</c:v>
                </c:pt>
                <c:pt idx="786">
                  <c:v>44974.395833333299</c:v>
                </c:pt>
                <c:pt idx="787">
                  <c:v>44974.416666666701</c:v>
                </c:pt>
                <c:pt idx="788">
                  <c:v>44974.4375</c:v>
                </c:pt>
                <c:pt idx="789">
                  <c:v>44974.458333333299</c:v>
                </c:pt>
                <c:pt idx="790">
                  <c:v>44974.479166666701</c:v>
                </c:pt>
                <c:pt idx="791">
                  <c:v>44974.5</c:v>
                </c:pt>
                <c:pt idx="792">
                  <c:v>44974.520833333299</c:v>
                </c:pt>
                <c:pt idx="793">
                  <c:v>44974.541666666701</c:v>
                </c:pt>
                <c:pt idx="794">
                  <c:v>44974.5625</c:v>
                </c:pt>
                <c:pt idx="795">
                  <c:v>44974.583333333299</c:v>
                </c:pt>
                <c:pt idx="796">
                  <c:v>44974.604166666701</c:v>
                </c:pt>
                <c:pt idx="797">
                  <c:v>44974.625</c:v>
                </c:pt>
                <c:pt idx="798">
                  <c:v>44974.645833333299</c:v>
                </c:pt>
                <c:pt idx="799">
                  <c:v>44974.666666666701</c:v>
                </c:pt>
                <c:pt idx="800">
                  <c:v>44974.6875</c:v>
                </c:pt>
                <c:pt idx="801">
                  <c:v>44974.708333333299</c:v>
                </c:pt>
                <c:pt idx="802">
                  <c:v>44974.729166666701</c:v>
                </c:pt>
                <c:pt idx="803">
                  <c:v>44974.75</c:v>
                </c:pt>
                <c:pt idx="804">
                  <c:v>44974.770833333299</c:v>
                </c:pt>
                <c:pt idx="805">
                  <c:v>44974.791666666701</c:v>
                </c:pt>
                <c:pt idx="806">
                  <c:v>44974.8125</c:v>
                </c:pt>
                <c:pt idx="807">
                  <c:v>44974.833333333299</c:v>
                </c:pt>
                <c:pt idx="808">
                  <c:v>44974.854166666701</c:v>
                </c:pt>
                <c:pt idx="809">
                  <c:v>44974.875</c:v>
                </c:pt>
                <c:pt idx="810">
                  <c:v>44974.895833333299</c:v>
                </c:pt>
                <c:pt idx="811">
                  <c:v>44974.916666666701</c:v>
                </c:pt>
                <c:pt idx="812">
                  <c:v>44974.9375</c:v>
                </c:pt>
                <c:pt idx="813">
                  <c:v>44974.958333333299</c:v>
                </c:pt>
                <c:pt idx="814">
                  <c:v>44974.979166666701</c:v>
                </c:pt>
                <c:pt idx="815">
                  <c:v>44975</c:v>
                </c:pt>
                <c:pt idx="816">
                  <c:v>44975.020833333299</c:v>
                </c:pt>
                <c:pt idx="817">
                  <c:v>44975.041666666701</c:v>
                </c:pt>
                <c:pt idx="818">
                  <c:v>44975.0625</c:v>
                </c:pt>
                <c:pt idx="819">
                  <c:v>44975.083333333299</c:v>
                </c:pt>
                <c:pt idx="820">
                  <c:v>44975.104166666701</c:v>
                </c:pt>
                <c:pt idx="821">
                  <c:v>44975.125</c:v>
                </c:pt>
                <c:pt idx="822">
                  <c:v>44975.145833333299</c:v>
                </c:pt>
                <c:pt idx="823">
                  <c:v>44975.166666666701</c:v>
                </c:pt>
                <c:pt idx="824">
                  <c:v>44975.1875</c:v>
                </c:pt>
                <c:pt idx="825">
                  <c:v>44975.208333333299</c:v>
                </c:pt>
                <c:pt idx="826">
                  <c:v>44975.229166666701</c:v>
                </c:pt>
                <c:pt idx="827">
                  <c:v>44975.25</c:v>
                </c:pt>
                <c:pt idx="828">
                  <c:v>44975.270833333299</c:v>
                </c:pt>
                <c:pt idx="829">
                  <c:v>44975.291666666701</c:v>
                </c:pt>
                <c:pt idx="830">
                  <c:v>44975.3125</c:v>
                </c:pt>
                <c:pt idx="831">
                  <c:v>44975.333333333299</c:v>
                </c:pt>
                <c:pt idx="832">
                  <c:v>44975.354166666701</c:v>
                </c:pt>
                <c:pt idx="833">
                  <c:v>44975.375</c:v>
                </c:pt>
                <c:pt idx="834">
                  <c:v>44975.395833333299</c:v>
                </c:pt>
                <c:pt idx="835">
                  <c:v>44975.416666666701</c:v>
                </c:pt>
                <c:pt idx="836">
                  <c:v>44975.4375</c:v>
                </c:pt>
                <c:pt idx="837">
                  <c:v>44975.458333333299</c:v>
                </c:pt>
                <c:pt idx="838">
                  <c:v>44975.479166666701</c:v>
                </c:pt>
                <c:pt idx="839">
                  <c:v>44975.5</c:v>
                </c:pt>
                <c:pt idx="840">
                  <c:v>44975.520833333299</c:v>
                </c:pt>
                <c:pt idx="841">
                  <c:v>44975.541666666701</c:v>
                </c:pt>
                <c:pt idx="842">
                  <c:v>44975.5625</c:v>
                </c:pt>
                <c:pt idx="843">
                  <c:v>44975.583333333299</c:v>
                </c:pt>
                <c:pt idx="844">
                  <c:v>44975.604166666701</c:v>
                </c:pt>
                <c:pt idx="845">
                  <c:v>44975.625</c:v>
                </c:pt>
                <c:pt idx="846">
                  <c:v>44975.645833333299</c:v>
                </c:pt>
                <c:pt idx="847">
                  <c:v>44975.666666666701</c:v>
                </c:pt>
                <c:pt idx="848">
                  <c:v>44975.6875</c:v>
                </c:pt>
                <c:pt idx="849">
                  <c:v>44975.708333333299</c:v>
                </c:pt>
                <c:pt idx="850">
                  <c:v>44975.729166666701</c:v>
                </c:pt>
                <c:pt idx="851">
                  <c:v>44975.75</c:v>
                </c:pt>
                <c:pt idx="852">
                  <c:v>44975.770833333299</c:v>
                </c:pt>
                <c:pt idx="853">
                  <c:v>44975.791666666701</c:v>
                </c:pt>
                <c:pt idx="854">
                  <c:v>44975.8125</c:v>
                </c:pt>
                <c:pt idx="855">
                  <c:v>44975.833333333299</c:v>
                </c:pt>
                <c:pt idx="856">
                  <c:v>44975.854166666701</c:v>
                </c:pt>
                <c:pt idx="857">
                  <c:v>44975.875</c:v>
                </c:pt>
                <c:pt idx="858">
                  <c:v>44975.895833333299</c:v>
                </c:pt>
                <c:pt idx="859">
                  <c:v>44975.916666666701</c:v>
                </c:pt>
                <c:pt idx="860">
                  <c:v>44975.9375</c:v>
                </c:pt>
                <c:pt idx="861">
                  <c:v>44975.958333333299</c:v>
                </c:pt>
                <c:pt idx="862">
                  <c:v>44975.979166666701</c:v>
                </c:pt>
                <c:pt idx="863">
                  <c:v>44976</c:v>
                </c:pt>
                <c:pt idx="864">
                  <c:v>44976.020833333299</c:v>
                </c:pt>
                <c:pt idx="865">
                  <c:v>44976.041666666701</c:v>
                </c:pt>
                <c:pt idx="866">
                  <c:v>44976.0625</c:v>
                </c:pt>
                <c:pt idx="867">
                  <c:v>44976.083333333299</c:v>
                </c:pt>
                <c:pt idx="868">
                  <c:v>44976.104166666701</c:v>
                </c:pt>
                <c:pt idx="869">
                  <c:v>44976.125</c:v>
                </c:pt>
                <c:pt idx="870">
                  <c:v>44976.145833333299</c:v>
                </c:pt>
                <c:pt idx="871">
                  <c:v>44976.166666666701</c:v>
                </c:pt>
                <c:pt idx="872">
                  <c:v>44976.1875</c:v>
                </c:pt>
                <c:pt idx="873">
                  <c:v>44976.208333333299</c:v>
                </c:pt>
                <c:pt idx="874">
                  <c:v>44976.229166666701</c:v>
                </c:pt>
                <c:pt idx="875">
                  <c:v>44976.25</c:v>
                </c:pt>
                <c:pt idx="876">
                  <c:v>44976.270833333299</c:v>
                </c:pt>
                <c:pt idx="877">
                  <c:v>44976.291666666701</c:v>
                </c:pt>
                <c:pt idx="878">
                  <c:v>44976.3125</c:v>
                </c:pt>
                <c:pt idx="879">
                  <c:v>44976.333333333299</c:v>
                </c:pt>
                <c:pt idx="880">
                  <c:v>44976.354166666701</c:v>
                </c:pt>
                <c:pt idx="881">
                  <c:v>44976.375</c:v>
                </c:pt>
                <c:pt idx="882">
                  <c:v>44976.395833333299</c:v>
                </c:pt>
                <c:pt idx="883">
                  <c:v>44976.416666666701</c:v>
                </c:pt>
                <c:pt idx="884">
                  <c:v>44976.4375</c:v>
                </c:pt>
                <c:pt idx="885">
                  <c:v>44976.458333333299</c:v>
                </c:pt>
                <c:pt idx="886">
                  <c:v>44976.479166666701</c:v>
                </c:pt>
                <c:pt idx="887">
                  <c:v>44976.5</c:v>
                </c:pt>
                <c:pt idx="888">
                  <c:v>44976.520833333299</c:v>
                </c:pt>
                <c:pt idx="889">
                  <c:v>44976.541666666701</c:v>
                </c:pt>
                <c:pt idx="890">
                  <c:v>44976.5625</c:v>
                </c:pt>
                <c:pt idx="891">
                  <c:v>44976.583333333299</c:v>
                </c:pt>
                <c:pt idx="892">
                  <c:v>44976.604166666701</c:v>
                </c:pt>
                <c:pt idx="893">
                  <c:v>44976.625</c:v>
                </c:pt>
                <c:pt idx="894">
                  <c:v>44976.645833333299</c:v>
                </c:pt>
                <c:pt idx="895">
                  <c:v>44976.666666666701</c:v>
                </c:pt>
                <c:pt idx="896">
                  <c:v>44976.6875</c:v>
                </c:pt>
                <c:pt idx="897">
                  <c:v>44976.708333333299</c:v>
                </c:pt>
                <c:pt idx="898">
                  <c:v>44976.729166666701</c:v>
                </c:pt>
                <c:pt idx="899">
                  <c:v>44976.75</c:v>
                </c:pt>
                <c:pt idx="900">
                  <c:v>44976.770833333299</c:v>
                </c:pt>
                <c:pt idx="901">
                  <c:v>44976.791666666701</c:v>
                </c:pt>
                <c:pt idx="902">
                  <c:v>44976.8125</c:v>
                </c:pt>
                <c:pt idx="903">
                  <c:v>44976.833333333299</c:v>
                </c:pt>
                <c:pt idx="904">
                  <c:v>44976.854166666701</c:v>
                </c:pt>
                <c:pt idx="905">
                  <c:v>44976.875</c:v>
                </c:pt>
                <c:pt idx="906">
                  <c:v>44976.895833333299</c:v>
                </c:pt>
                <c:pt idx="907">
                  <c:v>44976.916666666701</c:v>
                </c:pt>
                <c:pt idx="908">
                  <c:v>44976.9375</c:v>
                </c:pt>
                <c:pt idx="909">
                  <c:v>44976.958333333299</c:v>
                </c:pt>
                <c:pt idx="910">
                  <c:v>44976.979166666701</c:v>
                </c:pt>
                <c:pt idx="911">
                  <c:v>44977</c:v>
                </c:pt>
                <c:pt idx="912">
                  <c:v>44977.020833333299</c:v>
                </c:pt>
                <c:pt idx="913">
                  <c:v>44977.041666666701</c:v>
                </c:pt>
                <c:pt idx="914">
                  <c:v>44977.0625</c:v>
                </c:pt>
                <c:pt idx="915">
                  <c:v>44977.083333333299</c:v>
                </c:pt>
                <c:pt idx="916">
                  <c:v>44977.104166666701</c:v>
                </c:pt>
                <c:pt idx="917">
                  <c:v>44977.125</c:v>
                </c:pt>
                <c:pt idx="918">
                  <c:v>44977.145833333299</c:v>
                </c:pt>
                <c:pt idx="919">
                  <c:v>44977.166666666701</c:v>
                </c:pt>
                <c:pt idx="920">
                  <c:v>44977.1875</c:v>
                </c:pt>
                <c:pt idx="921">
                  <c:v>44977.208333333299</c:v>
                </c:pt>
                <c:pt idx="922">
                  <c:v>44977.229166666701</c:v>
                </c:pt>
                <c:pt idx="923">
                  <c:v>44977.25</c:v>
                </c:pt>
                <c:pt idx="924">
                  <c:v>44977.270833333299</c:v>
                </c:pt>
                <c:pt idx="925">
                  <c:v>44977.291666666701</c:v>
                </c:pt>
                <c:pt idx="926">
                  <c:v>44977.3125</c:v>
                </c:pt>
                <c:pt idx="927">
                  <c:v>44977.333333333299</c:v>
                </c:pt>
                <c:pt idx="928">
                  <c:v>44977.354166666701</c:v>
                </c:pt>
                <c:pt idx="929">
                  <c:v>44977.375</c:v>
                </c:pt>
                <c:pt idx="930">
                  <c:v>44977.395833333299</c:v>
                </c:pt>
                <c:pt idx="931">
                  <c:v>44977.416666666701</c:v>
                </c:pt>
                <c:pt idx="932">
                  <c:v>44977.4375</c:v>
                </c:pt>
                <c:pt idx="933">
                  <c:v>44977.458333333299</c:v>
                </c:pt>
                <c:pt idx="934">
                  <c:v>44977.479166666701</c:v>
                </c:pt>
                <c:pt idx="935">
                  <c:v>44977.5</c:v>
                </c:pt>
                <c:pt idx="936">
                  <c:v>44977.520833333299</c:v>
                </c:pt>
                <c:pt idx="937">
                  <c:v>44977.541666666701</c:v>
                </c:pt>
                <c:pt idx="938">
                  <c:v>44977.5625</c:v>
                </c:pt>
                <c:pt idx="939">
                  <c:v>44977.583333333299</c:v>
                </c:pt>
                <c:pt idx="940">
                  <c:v>44977.604166666701</c:v>
                </c:pt>
                <c:pt idx="941">
                  <c:v>44977.625</c:v>
                </c:pt>
                <c:pt idx="942">
                  <c:v>44977.645833333299</c:v>
                </c:pt>
                <c:pt idx="943">
                  <c:v>44977.666666666701</c:v>
                </c:pt>
                <c:pt idx="944">
                  <c:v>44977.6875</c:v>
                </c:pt>
                <c:pt idx="945">
                  <c:v>44977.708333333299</c:v>
                </c:pt>
                <c:pt idx="946">
                  <c:v>44977.729166666701</c:v>
                </c:pt>
                <c:pt idx="947">
                  <c:v>44977.75</c:v>
                </c:pt>
                <c:pt idx="948">
                  <c:v>44977.770833333299</c:v>
                </c:pt>
                <c:pt idx="949">
                  <c:v>44977.791666666701</c:v>
                </c:pt>
                <c:pt idx="950">
                  <c:v>44977.8125</c:v>
                </c:pt>
                <c:pt idx="951">
                  <c:v>44977.833333333299</c:v>
                </c:pt>
                <c:pt idx="952">
                  <c:v>44977.854166666701</c:v>
                </c:pt>
                <c:pt idx="953">
                  <c:v>44977.875</c:v>
                </c:pt>
                <c:pt idx="954">
                  <c:v>44977.895833333299</c:v>
                </c:pt>
                <c:pt idx="955">
                  <c:v>44977.916666666701</c:v>
                </c:pt>
                <c:pt idx="956">
                  <c:v>44977.9375</c:v>
                </c:pt>
                <c:pt idx="957">
                  <c:v>44977.958333333299</c:v>
                </c:pt>
                <c:pt idx="958">
                  <c:v>44977.979166666701</c:v>
                </c:pt>
                <c:pt idx="959">
                  <c:v>44978</c:v>
                </c:pt>
                <c:pt idx="960">
                  <c:v>44978.020833333299</c:v>
                </c:pt>
                <c:pt idx="961">
                  <c:v>44978.041666666701</c:v>
                </c:pt>
                <c:pt idx="962">
                  <c:v>44978.0625</c:v>
                </c:pt>
                <c:pt idx="963">
                  <c:v>44978.083333333299</c:v>
                </c:pt>
                <c:pt idx="964">
                  <c:v>44978.104166666701</c:v>
                </c:pt>
                <c:pt idx="965">
                  <c:v>44978.125</c:v>
                </c:pt>
                <c:pt idx="966">
                  <c:v>44978.145833333299</c:v>
                </c:pt>
                <c:pt idx="967">
                  <c:v>44978.166666666701</c:v>
                </c:pt>
                <c:pt idx="968">
                  <c:v>44978.1875</c:v>
                </c:pt>
                <c:pt idx="969">
                  <c:v>44978.208333333299</c:v>
                </c:pt>
                <c:pt idx="970">
                  <c:v>44978.229166666701</c:v>
                </c:pt>
                <c:pt idx="971">
                  <c:v>44978.25</c:v>
                </c:pt>
                <c:pt idx="972">
                  <c:v>44978.270833333299</c:v>
                </c:pt>
                <c:pt idx="973">
                  <c:v>44978.291666666701</c:v>
                </c:pt>
                <c:pt idx="974">
                  <c:v>44978.3125</c:v>
                </c:pt>
                <c:pt idx="975">
                  <c:v>44978.333333333299</c:v>
                </c:pt>
                <c:pt idx="976">
                  <c:v>44978.354166666701</c:v>
                </c:pt>
                <c:pt idx="977">
                  <c:v>44978.375</c:v>
                </c:pt>
                <c:pt idx="978">
                  <c:v>44978.395833333299</c:v>
                </c:pt>
                <c:pt idx="979">
                  <c:v>44978.416666666701</c:v>
                </c:pt>
                <c:pt idx="980">
                  <c:v>44978.4375</c:v>
                </c:pt>
                <c:pt idx="981">
                  <c:v>44978.458333333299</c:v>
                </c:pt>
                <c:pt idx="982">
                  <c:v>44978.479166666701</c:v>
                </c:pt>
                <c:pt idx="983">
                  <c:v>44978.5</c:v>
                </c:pt>
                <c:pt idx="984">
                  <c:v>44978.520833333299</c:v>
                </c:pt>
                <c:pt idx="985">
                  <c:v>44978.541666666701</c:v>
                </c:pt>
                <c:pt idx="986">
                  <c:v>44978.5625</c:v>
                </c:pt>
                <c:pt idx="987">
                  <c:v>44978.583333333299</c:v>
                </c:pt>
                <c:pt idx="988">
                  <c:v>44978.604166666701</c:v>
                </c:pt>
                <c:pt idx="989">
                  <c:v>44978.625</c:v>
                </c:pt>
                <c:pt idx="990">
                  <c:v>44978.645833333299</c:v>
                </c:pt>
                <c:pt idx="991">
                  <c:v>44978.666666666701</c:v>
                </c:pt>
                <c:pt idx="992">
                  <c:v>44978.6875</c:v>
                </c:pt>
                <c:pt idx="993">
                  <c:v>44978.708333333299</c:v>
                </c:pt>
                <c:pt idx="994">
                  <c:v>44978.729166666701</c:v>
                </c:pt>
                <c:pt idx="995">
                  <c:v>44978.75</c:v>
                </c:pt>
                <c:pt idx="996">
                  <c:v>44978.770833333299</c:v>
                </c:pt>
                <c:pt idx="997">
                  <c:v>44978.791666666701</c:v>
                </c:pt>
                <c:pt idx="998">
                  <c:v>44978.8125</c:v>
                </c:pt>
                <c:pt idx="999">
                  <c:v>44978.833333333299</c:v>
                </c:pt>
                <c:pt idx="1000">
                  <c:v>44978.854166666701</c:v>
                </c:pt>
                <c:pt idx="1001">
                  <c:v>44978.875</c:v>
                </c:pt>
                <c:pt idx="1002">
                  <c:v>44978.895833333299</c:v>
                </c:pt>
                <c:pt idx="1003">
                  <c:v>44978.916666666701</c:v>
                </c:pt>
                <c:pt idx="1004">
                  <c:v>44978.9375</c:v>
                </c:pt>
                <c:pt idx="1005">
                  <c:v>44978.958333333299</c:v>
                </c:pt>
                <c:pt idx="1006">
                  <c:v>44978.979166666701</c:v>
                </c:pt>
                <c:pt idx="1007">
                  <c:v>44979</c:v>
                </c:pt>
                <c:pt idx="1008">
                  <c:v>44979.020833333299</c:v>
                </c:pt>
                <c:pt idx="1009">
                  <c:v>44979.041666666701</c:v>
                </c:pt>
                <c:pt idx="1010">
                  <c:v>44979.0625</c:v>
                </c:pt>
                <c:pt idx="1011">
                  <c:v>44979.083333333299</c:v>
                </c:pt>
                <c:pt idx="1012">
                  <c:v>44979.104166666701</c:v>
                </c:pt>
                <c:pt idx="1013">
                  <c:v>44979.125</c:v>
                </c:pt>
                <c:pt idx="1014">
                  <c:v>44979.145833333299</c:v>
                </c:pt>
                <c:pt idx="1015">
                  <c:v>44979.166666666701</c:v>
                </c:pt>
                <c:pt idx="1016">
                  <c:v>44979.1875</c:v>
                </c:pt>
                <c:pt idx="1017">
                  <c:v>44979.208333333299</c:v>
                </c:pt>
                <c:pt idx="1018">
                  <c:v>44979.229166666701</c:v>
                </c:pt>
                <c:pt idx="1019">
                  <c:v>44979.25</c:v>
                </c:pt>
                <c:pt idx="1020">
                  <c:v>44979.270833333299</c:v>
                </c:pt>
                <c:pt idx="1021">
                  <c:v>44979.291666666701</c:v>
                </c:pt>
                <c:pt idx="1022">
                  <c:v>44979.3125</c:v>
                </c:pt>
                <c:pt idx="1023">
                  <c:v>44979.333333333299</c:v>
                </c:pt>
                <c:pt idx="1024">
                  <c:v>44979.354166666701</c:v>
                </c:pt>
                <c:pt idx="1025">
                  <c:v>44979.375</c:v>
                </c:pt>
                <c:pt idx="1026">
                  <c:v>44979.395833333299</c:v>
                </c:pt>
                <c:pt idx="1027">
                  <c:v>44979.416666666701</c:v>
                </c:pt>
                <c:pt idx="1028">
                  <c:v>44979.4375</c:v>
                </c:pt>
                <c:pt idx="1029">
                  <c:v>44979.458333333299</c:v>
                </c:pt>
                <c:pt idx="1030">
                  <c:v>44979.479166666701</c:v>
                </c:pt>
                <c:pt idx="1031">
                  <c:v>44979.5</c:v>
                </c:pt>
                <c:pt idx="1032">
                  <c:v>44979.520833333299</c:v>
                </c:pt>
                <c:pt idx="1033">
                  <c:v>44979.541666666701</c:v>
                </c:pt>
                <c:pt idx="1034">
                  <c:v>44979.5625</c:v>
                </c:pt>
                <c:pt idx="1035">
                  <c:v>44979.583333333299</c:v>
                </c:pt>
                <c:pt idx="1036">
                  <c:v>44979.604166666701</c:v>
                </c:pt>
                <c:pt idx="1037">
                  <c:v>44979.625</c:v>
                </c:pt>
                <c:pt idx="1038">
                  <c:v>44979.645833333299</c:v>
                </c:pt>
                <c:pt idx="1039">
                  <c:v>44979.666666666701</c:v>
                </c:pt>
                <c:pt idx="1040">
                  <c:v>44979.6875</c:v>
                </c:pt>
                <c:pt idx="1041">
                  <c:v>44979.708333333299</c:v>
                </c:pt>
                <c:pt idx="1042">
                  <c:v>44979.729166666701</c:v>
                </c:pt>
                <c:pt idx="1043">
                  <c:v>44979.75</c:v>
                </c:pt>
                <c:pt idx="1044">
                  <c:v>44979.770833333299</c:v>
                </c:pt>
                <c:pt idx="1045">
                  <c:v>44979.791666666701</c:v>
                </c:pt>
                <c:pt idx="1046">
                  <c:v>44979.8125</c:v>
                </c:pt>
                <c:pt idx="1047">
                  <c:v>44979.833333333299</c:v>
                </c:pt>
                <c:pt idx="1048">
                  <c:v>44979.854166666701</c:v>
                </c:pt>
                <c:pt idx="1049">
                  <c:v>44979.875</c:v>
                </c:pt>
                <c:pt idx="1050">
                  <c:v>44979.895833333299</c:v>
                </c:pt>
                <c:pt idx="1051">
                  <c:v>44979.916666666701</c:v>
                </c:pt>
                <c:pt idx="1052">
                  <c:v>44979.9375</c:v>
                </c:pt>
                <c:pt idx="1053">
                  <c:v>44979.958333333299</c:v>
                </c:pt>
                <c:pt idx="1054">
                  <c:v>44979.979166666701</c:v>
                </c:pt>
                <c:pt idx="1055">
                  <c:v>44980</c:v>
                </c:pt>
                <c:pt idx="1056">
                  <c:v>44980.020833333299</c:v>
                </c:pt>
                <c:pt idx="1057">
                  <c:v>44980.041666666701</c:v>
                </c:pt>
                <c:pt idx="1058">
                  <c:v>44980.0625</c:v>
                </c:pt>
                <c:pt idx="1059">
                  <c:v>44980.083333333299</c:v>
                </c:pt>
                <c:pt idx="1060">
                  <c:v>44980.104166666701</c:v>
                </c:pt>
                <c:pt idx="1061">
                  <c:v>44980.125</c:v>
                </c:pt>
                <c:pt idx="1062">
                  <c:v>44980.145833333299</c:v>
                </c:pt>
                <c:pt idx="1063">
                  <c:v>44980.166666666701</c:v>
                </c:pt>
                <c:pt idx="1064">
                  <c:v>44980.1875</c:v>
                </c:pt>
                <c:pt idx="1065">
                  <c:v>44980.208333333299</c:v>
                </c:pt>
                <c:pt idx="1066">
                  <c:v>44980.229166666701</c:v>
                </c:pt>
                <c:pt idx="1067">
                  <c:v>44980.25</c:v>
                </c:pt>
                <c:pt idx="1068">
                  <c:v>44980.270833333299</c:v>
                </c:pt>
                <c:pt idx="1069">
                  <c:v>44980.291666666701</c:v>
                </c:pt>
                <c:pt idx="1070">
                  <c:v>44980.3125</c:v>
                </c:pt>
                <c:pt idx="1071">
                  <c:v>44980.333333333299</c:v>
                </c:pt>
                <c:pt idx="1072">
                  <c:v>44980.354166666701</c:v>
                </c:pt>
                <c:pt idx="1073">
                  <c:v>44980.375</c:v>
                </c:pt>
                <c:pt idx="1074">
                  <c:v>44980.395833333299</c:v>
                </c:pt>
                <c:pt idx="1075">
                  <c:v>44980.416666666701</c:v>
                </c:pt>
                <c:pt idx="1076">
                  <c:v>44980.4375</c:v>
                </c:pt>
                <c:pt idx="1077">
                  <c:v>44980.458333333299</c:v>
                </c:pt>
                <c:pt idx="1078">
                  <c:v>44980.479166666701</c:v>
                </c:pt>
                <c:pt idx="1079">
                  <c:v>44980.5</c:v>
                </c:pt>
                <c:pt idx="1080">
                  <c:v>44980.520833333299</c:v>
                </c:pt>
                <c:pt idx="1081">
                  <c:v>44980.541666666701</c:v>
                </c:pt>
                <c:pt idx="1082">
                  <c:v>44980.5625</c:v>
                </c:pt>
                <c:pt idx="1083">
                  <c:v>44980.583333333299</c:v>
                </c:pt>
                <c:pt idx="1084">
                  <c:v>44980.604166666701</c:v>
                </c:pt>
                <c:pt idx="1085">
                  <c:v>44980.625</c:v>
                </c:pt>
                <c:pt idx="1086">
                  <c:v>44980.645833333299</c:v>
                </c:pt>
                <c:pt idx="1087">
                  <c:v>44980.666666666701</c:v>
                </c:pt>
                <c:pt idx="1088">
                  <c:v>44980.6875</c:v>
                </c:pt>
                <c:pt idx="1089">
                  <c:v>44980.708333333299</c:v>
                </c:pt>
                <c:pt idx="1090">
                  <c:v>44980.729166666701</c:v>
                </c:pt>
                <c:pt idx="1091">
                  <c:v>44980.75</c:v>
                </c:pt>
                <c:pt idx="1092">
                  <c:v>44980.770833333299</c:v>
                </c:pt>
                <c:pt idx="1093">
                  <c:v>44980.791666666701</c:v>
                </c:pt>
                <c:pt idx="1094">
                  <c:v>44980.8125</c:v>
                </c:pt>
                <c:pt idx="1095">
                  <c:v>44980.833333333299</c:v>
                </c:pt>
                <c:pt idx="1096">
                  <c:v>44980.854166666701</c:v>
                </c:pt>
                <c:pt idx="1097">
                  <c:v>44980.875</c:v>
                </c:pt>
                <c:pt idx="1098">
                  <c:v>44980.895833333299</c:v>
                </c:pt>
                <c:pt idx="1099">
                  <c:v>44980.916666666701</c:v>
                </c:pt>
                <c:pt idx="1100">
                  <c:v>44980.9375</c:v>
                </c:pt>
                <c:pt idx="1101">
                  <c:v>44980.958333333299</c:v>
                </c:pt>
                <c:pt idx="1102">
                  <c:v>44980.979166666701</c:v>
                </c:pt>
                <c:pt idx="1103">
                  <c:v>44981</c:v>
                </c:pt>
                <c:pt idx="1104">
                  <c:v>44981.020833333299</c:v>
                </c:pt>
                <c:pt idx="1105">
                  <c:v>44981.041666666701</c:v>
                </c:pt>
                <c:pt idx="1106">
                  <c:v>44981.0625</c:v>
                </c:pt>
                <c:pt idx="1107">
                  <c:v>44981.083333333299</c:v>
                </c:pt>
                <c:pt idx="1108">
                  <c:v>44981.104166666701</c:v>
                </c:pt>
                <c:pt idx="1109">
                  <c:v>44981.125</c:v>
                </c:pt>
                <c:pt idx="1110">
                  <c:v>44981.145833333299</c:v>
                </c:pt>
                <c:pt idx="1111">
                  <c:v>44981.166666666701</c:v>
                </c:pt>
                <c:pt idx="1112">
                  <c:v>44981.1875</c:v>
                </c:pt>
                <c:pt idx="1113">
                  <c:v>44981.208333333299</c:v>
                </c:pt>
                <c:pt idx="1114">
                  <c:v>44981.229166666701</c:v>
                </c:pt>
                <c:pt idx="1115">
                  <c:v>44981.25</c:v>
                </c:pt>
                <c:pt idx="1116">
                  <c:v>44981.270833333299</c:v>
                </c:pt>
                <c:pt idx="1117">
                  <c:v>44981.291666666701</c:v>
                </c:pt>
                <c:pt idx="1118">
                  <c:v>44981.3125</c:v>
                </c:pt>
                <c:pt idx="1119">
                  <c:v>44981.333333333299</c:v>
                </c:pt>
                <c:pt idx="1120">
                  <c:v>44981.354166666701</c:v>
                </c:pt>
                <c:pt idx="1121">
                  <c:v>44981.375</c:v>
                </c:pt>
                <c:pt idx="1122">
                  <c:v>44981.395833333299</c:v>
                </c:pt>
                <c:pt idx="1123">
                  <c:v>44981.416666666701</c:v>
                </c:pt>
                <c:pt idx="1124">
                  <c:v>44981.4375</c:v>
                </c:pt>
                <c:pt idx="1125">
                  <c:v>44981.458333333299</c:v>
                </c:pt>
                <c:pt idx="1126">
                  <c:v>44981.479166666701</c:v>
                </c:pt>
                <c:pt idx="1127">
                  <c:v>44981.5</c:v>
                </c:pt>
                <c:pt idx="1128">
                  <c:v>44981.520833333299</c:v>
                </c:pt>
                <c:pt idx="1129">
                  <c:v>44981.541666666701</c:v>
                </c:pt>
                <c:pt idx="1130">
                  <c:v>44981.5625</c:v>
                </c:pt>
                <c:pt idx="1131">
                  <c:v>44981.583333333299</c:v>
                </c:pt>
                <c:pt idx="1132">
                  <c:v>44981.604166666701</c:v>
                </c:pt>
                <c:pt idx="1133">
                  <c:v>44981.625</c:v>
                </c:pt>
                <c:pt idx="1134">
                  <c:v>44981.645833333299</c:v>
                </c:pt>
                <c:pt idx="1135">
                  <c:v>44981.666666666701</c:v>
                </c:pt>
                <c:pt idx="1136">
                  <c:v>44981.6875</c:v>
                </c:pt>
                <c:pt idx="1137">
                  <c:v>44981.708333333299</c:v>
                </c:pt>
                <c:pt idx="1138">
                  <c:v>44981.729166666701</c:v>
                </c:pt>
                <c:pt idx="1139">
                  <c:v>44981.75</c:v>
                </c:pt>
                <c:pt idx="1140">
                  <c:v>44981.770833333299</c:v>
                </c:pt>
                <c:pt idx="1141">
                  <c:v>44981.791666666701</c:v>
                </c:pt>
                <c:pt idx="1142">
                  <c:v>44981.8125</c:v>
                </c:pt>
                <c:pt idx="1143">
                  <c:v>44981.833333333299</c:v>
                </c:pt>
                <c:pt idx="1144">
                  <c:v>44981.854166666701</c:v>
                </c:pt>
                <c:pt idx="1145">
                  <c:v>44981.875</c:v>
                </c:pt>
                <c:pt idx="1146">
                  <c:v>44981.895833333299</c:v>
                </c:pt>
                <c:pt idx="1147">
                  <c:v>44981.916666666701</c:v>
                </c:pt>
                <c:pt idx="1148">
                  <c:v>44981.9375</c:v>
                </c:pt>
                <c:pt idx="1149">
                  <c:v>44981.958333333299</c:v>
                </c:pt>
                <c:pt idx="1150">
                  <c:v>44981.979166666701</c:v>
                </c:pt>
                <c:pt idx="1151">
                  <c:v>44982</c:v>
                </c:pt>
                <c:pt idx="1152">
                  <c:v>44982.020833333299</c:v>
                </c:pt>
                <c:pt idx="1153">
                  <c:v>44982.041666666701</c:v>
                </c:pt>
                <c:pt idx="1154">
                  <c:v>44982.0625</c:v>
                </c:pt>
                <c:pt idx="1155">
                  <c:v>44982.083333333299</c:v>
                </c:pt>
                <c:pt idx="1156">
                  <c:v>44982.104166666701</c:v>
                </c:pt>
                <c:pt idx="1157">
                  <c:v>44982.125</c:v>
                </c:pt>
                <c:pt idx="1158">
                  <c:v>44982.145833333299</c:v>
                </c:pt>
                <c:pt idx="1159">
                  <c:v>44982.166666666701</c:v>
                </c:pt>
                <c:pt idx="1160">
                  <c:v>44982.1875</c:v>
                </c:pt>
                <c:pt idx="1161">
                  <c:v>44982.208333333299</c:v>
                </c:pt>
                <c:pt idx="1162">
                  <c:v>44982.229166666701</c:v>
                </c:pt>
                <c:pt idx="1163">
                  <c:v>44982.25</c:v>
                </c:pt>
                <c:pt idx="1164">
                  <c:v>44982.270833333299</c:v>
                </c:pt>
                <c:pt idx="1165">
                  <c:v>44982.291666666701</c:v>
                </c:pt>
                <c:pt idx="1166">
                  <c:v>44982.3125</c:v>
                </c:pt>
                <c:pt idx="1167">
                  <c:v>44982.333333333299</c:v>
                </c:pt>
                <c:pt idx="1168">
                  <c:v>44982.354166666701</c:v>
                </c:pt>
                <c:pt idx="1169">
                  <c:v>44982.375</c:v>
                </c:pt>
                <c:pt idx="1170">
                  <c:v>44982.395833333299</c:v>
                </c:pt>
                <c:pt idx="1171">
                  <c:v>44982.416666666701</c:v>
                </c:pt>
                <c:pt idx="1172">
                  <c:v>44982.4375</c:v>
                </c:pt>
                <c:pt idx="1173">
                  <c:v>44982.458333333299</c:v>
                </c:pt>
                <c:pt idx="1174">
                  <c:v>44982.479166666701</c:v>
                </c:pt>
                <c:pt idx="1175">
                  <c:v>44982.5</c:v>
                </c:pt>
                <c:pt idx="1176">
                  <c:v>44982.520833333299</c:v>
                </c:pt>
                <c:pt idx="1177">
                  <c:v>44982.541666666701</c:v>
                </c:pt>
                <c:pt idx="1178">
                  <c:v>44982.5625</c:v>
                </c:pt>
                <c:pt idx="1179">
                  <c:v>44982.583333333299</c:v>
                </c:pt>
                <c:pt idx="1180">
                  <c:v>44982.604166666701</c:v>
                </c:pt>
                <c:pt idx="1181">
                  <c:v>44982.625</c:v>
                </c:pt>
                <c:pt idx="1182">
                  <c:v>44982.645833333299</c:v>
                </c:pt>
                <c:pt idx="1183">
                  <c:v>44982.666666666701</c:v>
                </c:pt>
                <c:pt idx="1184">
                  <c:v>44982.6875</c:v>
                </c:pt>
                <c:pt idx="1185">
                  <c:v>44982.708333333299</c:v>
                </c:pt>
                <c:pt idx="1186">
                  <c:v>44982.729166666701</c:v>
                </c:pt>
                <c:pt idx="1187">
                  <c:v>44982.75</c:v>
                </c:pt>
                <c:pt idx="1188">
                  <c:v>44982.770833333299</c:v>
                </c:pt>
                <c:pt idx="1189">
                  <c:v>44982.791666666701</c:v>
                </c:pt>
                <c:pt idx="1190">
                  <c:v>44982.8125</c:v>
                </c:pt>
                <c:pt idx="1191">
                  <c:v>44982.833333333299</c:v>
                </c:pt>
                <c:pt idx="1192">
                  <c:v>44982.854166666701</c:v>
                </c:pt>
                <c:pt idx="1193">
                  <c:v>44982.875</c:v>
                </c:pt>
                <c:pt idx="1194">
                  <c:v>44982.895833333299</c:v>
                </c:pt>
                <c:pt idx="1195">
                  <c:v>44982.916666666701</c:v>
                </c:pt>
                <c:pt idx="1196">
                  <c:v>44982.9375</c:v>
                </c:pt>
                <c:pt idx="1197">
                  <c:v>44982.958333333299</c:v>
                </c:pt>
                <c:pt idx="1198">
                  <c:v>44982.979166666701</c:v>
                </c:pt>
                <c:pt idx="1199">
                  <c:v>44983</c:v>
                </c:pt>
                <c:pt idx="1200">
                  <c:v>44983.020833333299</c:v>
                </c:pt>
                <c:pt idx="1201">
                  <c:v>44983.041666666701</c:v>
                </c:pt>
                <c:pt idx="1202">
                  <c:v>44983.0625</c:v>
                </c:pt>
                <c:pt idx="1203">
                  <c:v>44983.083333333299</c:v>
                </c:pt>
                <c:pt idx="1204">
                  <c:v>44983.104166666701</c:v>
                </c:pt>
                <c:pt idx="1205">
                  <c:v>44983.125</c:v>
                </c:pt>
                <c:pt idx="1206">
                  <c:v>44983.145833333299</c:v>
                </c:pt>
                <c:pt idx="1207">
                  <c:v>44983.166666666701</c:v>
                </c:pt>
                <c:pt idx="1208">
                  <c:v>44983.1875</c:v>
                </c:pt>
                <c:pt idx="1209">
                  <c:v>44983.208333333299</c:v>
                </c:pt>
                <c:pt idx="1210">
                  <c:v>44983.229166666701</c:v>
                </c:pt>
                <c:pt idx="1211">
                  <c:v>44983.25</c:v>
                </c:pt>
                <c:pt idx="1212">
                  <c:v>44983.270833333299</c:v>
                </c:pt>
                <c:pt idx="1213">
                  <c:v>44983.291666666701</c:v>
                </c:pt>
                <c:pt idx="1214">
                  <c:v>44983.3125</c:v>
                </c:pt>
                <c:pt idx="1215">
                  <c:v>44983.333333333299</c:v>
                </c:pt>
                <c:pt idx="1216">
                  <c:v>44983.354166666701</c:v>
                </c:pt>
                <c:pt idx="1217">
                  <c:v>44983.375</c:v>
                </c:pt>
                <c:pt idx="1218">
                  <c:v>44983.395833333299</c:v>
                </c:pt>
                <c:pt idx="1219">
                  <c:v>44983.416666666701</c:v>
                </c:pt>
                <c:pt idx="1220">
                  <c:v>44983.4375</c:v>
                </c:pt>
                <c:pt idx="1221">
                  <c:v>44983.458333333299</c:v>
                </c:pt>
                <c:pt idx="1222">
                  <c:v>44983.479166666701</c:v>
                </c:pt>
                <c:pt idx="1223">
                  <c:v>44983.5</c:v>
                </c:pt>
                <c:pt idx="1224">
                  <c:v>44983.520833333299</c:v>
                </c:pt>
                <c:pt idx="1225">
                  <c:v>44983.541666666701</c:v>
                </c:pt>
                <c:pt idx="1226">
                  <c:v>44983.5625</c:v>
                </c:pt>
                <c:pt idx="1227">
                  <c:v>44983.583333333299</c:v>
                </c:pt>
                <c:pt idx="1228">
                  <c:v>44983.604166666701</c:v>
                </c:pt>
                <c:pt idx="1229">
                  <c:v>44983.625</c:v>
                </c:pt>
                <c:pt idx="1230">
                  <c:v>44983.645833333299</c:v>
                </c:pt>
                <c:pt idx="1231">
                  <c:v>44983.666666666701</c:v>
                </c:pt>
                <c:pt idx="1232">
                  <c:v>44983.6875</c:v>
                </c:pt>
                <c:pt idx="1233">
                  <c:v>44983.708333333299</c:v>
                </c:pt>
                <c:pt idx="1234">
                  <c:v>44983.729166666701</c:v>
                </c:pt>
                <c:pt idx="1235">
                  <c:v>44983.75</c:v>
                </c:pt>
                <c:pt idx="1236">
                  <c:v>44983.770833333299</c:v>
                </c:pt>
                <c:pt idx="1237">
                  <c:v>44983.791666666701</c:v>
                </c:pt>
                <c:pt idx="1238">
                  <c:v>44983.8125</c:v>
                </c:pt>
                <c:pt idx="1239">
                  <c:v>44983.833333333299</c:v>
                </c:pt>
                <c:pt idx="1240">
                  <c:v>44983.854166666701</c:v>
                </c:pt>
                <c:pt idx="1241">
                  <c:v>44983.875</c:v>
                </c:pt>
                <c:pt idx="1242">
                  <c:v>44983.895833333299</c:v>
                </c:pt>
                <c:pt idx="1243">
                  <c:v>44983.916666666701</c:v>
                </c:pt>
                <c:pt idx="1244">
                  <c:v>44983.9375</c:v>
                </c:pt>
                <c:pt idx="1245">
                  <c:v>44983.958333333299</c:v>
                </c:pt>
                <c:pt idx="1246">
                  <c:v>44983.979166666701</c:v>
                </c:pt>
                <c:pt idx="1247">
                  <c:v>44984</c:v>
                </c:pt>
                <c:pt idx="1248">
                  <c:v>44984.020833333299</c:v>
                </c:pt>
                <c:pt idx="1249">
                  <c:v>44984.041666666701</c:v>
                </c:pt>
                <c:pt idx="1250">
                  <c:v>44984.0625</c:v>
                </c:pt>
                <c:pt idx="1251">
                  <c:v>44984.083333333299</c:v>
                </c:pt>
                <c:pt idx="1252">
                  <c:v>44984.104166666701</c:v>
                </c:pt>
                <c:pt idx="1253">
                  <c:v>44984.125</c:v>
                </c:pt>
                <c:pt idx="1254">
                  <c:v>44984.145833333299</c:v>
                </c:pt>
                <c:pt idx="1255">
                  <c:v>44984.166666666701</c:v>
                </c:pt>
                <c:pt idx="1256">
                  <c:v>44984.1875</c:v>
                </c:pt>
                <c:pt idx="1257">
                  <c:v>44984.208333333299</c:v>
                </c:pt>
                <c:pt idx="1258">
                  <c:v>44984.229166666701</c:v>
                </c:pt>
                <c:pt idx="1259">
                  <c:v>44984.25</c:v>
                </c:pt>
                <c:pt idx="1260">
                  <c:v>44984.270833333299</c:v>
                </c:pt>
                <c:pt idx="1261">
                  <c:v>44984.291666666701</c:v>
                </c:pt>
                <c:pt idx="1262">
                  <c:v>44984.3125</c:v>
                </c:pt>
                <c:pt idx="1263">
                  <c:v>44984.333333333299</c:v>
                </c:pt>
                <c:pt idx="1264">
                  <c:v>44984.354166666701</c:v>
                </c:pt>
                <c:pt idx="1265">
                  <c:v>44984.375</c:v>
                </c:pt>
                <c:pt idx="1266">
                  <c:v>44984.395833333299</c:v>
                </c:pt>
                <c:pt idx="1267">
                  <c:v>44984.416666666701</c:v>
                </c:pt>
                <c:pt idx="1268">
                  <c:v>44984.4375</c:v>
                </c:pt>
                <c:pt idx="1269">
                  <c:v>44984.458333333299</c:v>
                </c:pt>
                <c:pt idx="1270">
                  <c:v>44984.479166666701</c:v>
                </c:pt>
                <c:pt idx="1271">
                  <c:v>44984.5</c:v>
                </c:pt>
                <c:pt idx="1272">
                  <c:v>44984.520833333299</c:v>
                </c:pt>
                <c:pt idx="1273">
                  <c:v>44984.541666666701</c:v>
                </c:pt>
                <c:pt idx="1274">
                  <c:v>44984.5625</c:v>
                </c:pt>
                <c:pt idx="1275">
                  <c:v>44984.583333333299</c:v>
                </c:pt>
                <c:pt idx="1276">
                  <c:v>44984.604166666701</c:v>
                </c:pt>
                <c:pt idx="1277">
                  <c:v>44984.625</c:v>
                </c:pt>
                <c:pt idx="1278">
                  <c:v>44984.645833333299</c:v>
                </c:pt>
                <c:pt idx="1279">
                  <c:v>44984.666666666701</c:v>
                </c:pt>
                <c:pt idx="1280">
                  <c:v>44984.6875</c:v>
                </c:pt>
                <c:pt idx="1281">
                  <c:v>44984.708333333299</c:v>
                </c:pt>
                <c:pt idx="1282">
                  <c:v>44984.729166666701</c:v>
                </c:pt>
                <c:pt idx="1283">
                  <c:v>44984.75</c:v>
                </c:pt>
                <c:pt idx="1284">
                  <c:v>44984.770833333299</c:v>
                </c:pt>
                <c:pt idx="1285">
                  <c:v>44984.791666666701</c:v>
                </c:pt>
                <c:pt idx="1286">
                  <c:v>44984.8125</c:v>
                </c:pt>
                <c:pt idx="1287">
                  <c:v>44984.833333333299</c:v>
                </c:pt>
                <c:pt idx="1288">
                  <c:v>44984.854166666701</c:v>
                </c:pt>
                <c:pt idx="1289">
                  <c:v>44984.875</c:v>
                </c:pt>
                <c:pt idx="1290">
                  <c:v>44984.895833333299</c:v>
                </c:pt>
                <c:pt idx="1291">
                  <c:v>44984.916666666701</c:v>
                </c:pt>
                <c:pt idx="1292">
                  <c:v>44984.9375</c:v>
                </c:pt>
                <c:pt idx="1293">
                  <c:v>44984.958333333299</c:v>
                </c:pt>
                <c:pt idx="1294">
                  <c:v>44984.979166666701</c:v>
                </c:pt>
                <c:pt idx="1295">
                  <c:v>44985</c:v>
                </c:pt>
                <c:pt idx="1296">
                  <c:v>44985.020833333299</c:v>
                </c:pt>
                <c:pt idx="1297">
                  <c:v>44985.041666666701</c:v>
                </c:pt>
                <c:pt idx="1298">
                  <c:v>44985.0625</c:v>
                </c:pt>
                <c:pt idx="1299">
                  <c:v>44985.083333333299</c:v>
                </c:pt>
                <c:pt idx="1300">
                  <c:v>44985.104166666701</c:v>
                </c:pt>
                <c:pt idx="1301">
                  <c:v>44985.125</c:v>
                </c:pt>
                <c:pt idx="1302">
                  <c:v>44985.145833333299</c:v>
                </c:pt>
                <c:pt idx="1303">
                  <c:v>44985.166666666701</c:v>
                </c:pt>
                <c:pt idx="1304">
                  <c:v>44985.1875</c:v>
                </c:pt>
                <c:pt idx="1305">
                  <c:v>44985.208333333299</c:v>
                </c:pt>
                <c:pt idx="1306">
                  <c:v>44985.229166666701</c:v>
                </c:pt>
                <c:pt idx="1307">
                  <c:v>44985.25</c:v>
                </c:pt>
                <c:pt idx="1308">
                  <c:v>44985.270833333299</c:v>
                </c:pt>
                <c:pt idx="1309">
                  <c:v>44985.291666666701</c:v>
                </c:pt>
                <c:pt idx="1310">
                  <c:v>44985.3125</c:v>
                </c:pt>
                <c:pt idx="1311">
                  <c:v>44985.333333333299</c:v>
                </c:pt>
                <c:pt idx="1312">
                  <c:v>44985.354166666701</c:v>
                </c:pt>
                <c:pt idx="1313">
                  <c:v>44985.375</c:v>
                </c:pt>
                <c:pt idx="1314">
                  <c:v>44985.395833333299</c:v>
                </c:pt>
                <c:pt idx="1315">
                  <c:v>44985.416666666701</c:v>
                </c:pt>
                <c:pt idx="1316">
                  <c:v>44985.4375</c:v>
                </c:pt>
                <c:pt idx="1317">
                  <c:v>44985.458333333299</c:v>
                </c:pt>
                <c:pt idx="1318">
                  <c:v>44985.479166666701</c:v>
                </c:pt>
                <c:pt idx="1319">
                  <c:v>44985.5</c:v>
                </c:pt>
                <c:pt idx="1320">
                  <c:v>44985.520833333299</c:v>
                </c:pt>
                <c:pt idx="1321">
                  <c:v>44985.541666666701</c:v>
                </c:pt>
                <c:pt idx="1322">
                  <c:v>44985.5625</c:v>
                </c:pt>
                <c:pt idx="1323">
                  <c:v>44985.583333333299</c:v>
                </c:pt>
                <c:pt idx="1324">
                  <c:v>44985.604166666701</c:v>
                </c:pt>
                <c:pt idx="1325">
                  <c:v>44985.625</c:v>
                </c:pt>
                <c:pt idx="1326">
                  <c:v>44985.645833333299</c:v>
                </c:pt>
                <c:pt idx="1327">
                  <c:v>44985.666666666701</c:v>
                </c:pt>
                <c:pt idx="1328">
                  <c:v>44985.6875</c:v>
                </c:pt>
                <c:pt idx="1329">
                  <c:v>44985.708333333299</c:v>
                </c:pt>
                <c:pt idx="1330">
                  <c:v>44985.729166666701</c:v>
                </c:pt>
                <c:pt idx="1331">
                  <c:v>44985.75</c:v>
                </c:pt>
                <c:pt idx="1332">
                  <c:v>44985.770833333299</c:v>
                </c:pt>
                <c:pt idx="1333">
                  <c:v>44985.791666666701</c:v>
                </c:pt>
                <c:pt idx="1334">
                  <c:v>44985.8125</c:v>
                </c:pt>
                <c:pt idx="1335">
                  <c:v>44985.833333333299</c:v>
                </c:pt>
                <c:pt idx="1336">
                  <c:v>44985.854166666701</c:v>
                </c:pt>
                <c:pt idx="1337">
                  <c:v>44985.875</c:v>
                </c:pt>
                <c:pt idx="1338">
                  <c:v>44985.895833333299</c:v>
                </c:pt>
                <c:pt idx="1339">
                  <c:v>44985.916666666701</c:v>
                </c:pt>
                <c:pt idx="1340">
                  <c:v>44985.9375</c:v>
                </c:pt>
                <c:pt idx="1341">
                  <c:v>44985.958333333299</c:v>
                </c:pt>
                <c:pt idx="1342">
                  <c:v>44985.979166666701</c:v>
                </c:pt>
                <c:pt idx="1343">
                  <c:v>44986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985"/>
          <c:min val="44958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1.271048</c:v>
                </c:pt>
                <c:pt idx="1">
                  <c:v>0.52924800000000005</c:v>
                </c:pt>
                <c:pt idx="2">
                  <c:v>0.62586850000000005</c:v>
                </c:pt>
                <c:pt idx="3">
                  <c:v>0.35511789999999999</c:v>
                </c:pt>
                <c:pt idx="4">
                  <c:v>0.92309759999999996</c:v>
                </c:pt>
                <c:pt idx="5">
                  <c:v>0.90939800000000004</c:v>
                </c:pt>
                <c:pt idx="6">
                  <c:v>0.27875250000000001</c:v>
                </c:pt>
                <c:pt idx="7">
                  <c:v>0.4403878</c:v>
                </c:pt>
                <c:pt idx="8">
                  <c:v>0.3192333</c:v>
                </c:pt>
                <c:pt idx="9">
                  <c:v>0.83295739999999996</c:v>
                </c:pt>
                <c:pt idx="10">
                  <c:v>0.43502960000000002</c:v>
                </c:pt>
                <c:pt idx="11">
                  <c:v>0.84135369999999998</c:v>
                </c:pt>
                <c:pt idx="12">
                  <c:v>1.1269020000000001</c:v>
                </c:pt>
                <c:pt idx="13">
                  <c:v>0.58114149999999998</c:v>
                </c:pt>
                <c:pt idx="14">
                  <c:v>2.0258479999999999</c:v>
                </c:pt>
                <c:pt idx="15">
                  <c:v>4.7113160000000001</c:v>
                </c:pt>
                <c:pt idx="16">
                  <c:v>1.537388</c:v>
                </c:pt>
                <c:pt idx="17">
                  <c:v>1.1049359999999999</c:v>
                </c:pt>
                <c:pt idx="18">
                  <c:v>1.094344</c:v>
                </c:pt>
                <c:pt idx="19">
                  <c:v>2.5273690000000002</c:v>
                </c:pt>
                <c:pt idx="20">
                  <c:v>8.8205799999999996</c:v>
                </c:pt>
                <c:pt idx="21">
                  <c:v>3.459063</c:v>
                </c:pt>
                <c:pt idx="22">
                  <c:v>1.3314809999999999</c:v>
                </c:pt>
                <c:pt idx="23">
                  <c:v>1.0314000000000001</c:v>
                </c:pt>
                <c:pt idx="24">
                  <c:v>0.7263482</c:v>
                </c:pt>
                <c:pt idx="25">
                  <c:v>0.4423164</c:v>
                </c:pt>
                <c:pt idx="26">
                  <c:v>0.32730340000000002</c:v>
                </c:pt>
                <c:pt idx="27">
                  <c:v>0.2689107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6893786089238869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2.4928210000000002</c:v>
                </c:pt>
                <c:pt idx="1">
                  <c:v>0.80784800000000001</c:v>
                </c:pt>
                <c:pt idx="2">
                  <c:v>0.74939529999999999</c:v>
                </c:pt>
                <c:pt idx="3">
                  <c:v>0.9080762</c:v>
                </c:pt>
                <c:pt idx="4">
                  <c:v>2.225384</c:v>
                </c:pt>
                <c:pt idx="5">
                  <c:v>7.4016909999999996</c:v>
                </c:pt>
                <c:pt idx="6">
                  <c:v>0.74226360000000002</c:v>
                </c:pt>
                <c:pt idx="7">
                  <c:v>0.24271789999999999</c:v>
                </c:pt>
                <c:pt idx="8">
                  <c:v>0.26428560000000001</c:v>
                </c:pt>
                <c:pt idx="9">
                  <c:v>0.79543770000000003</c:v>
                </c:pt>
                <c:pt idx="10">
                  <c:v>0.84762230000000005</c:v>
                </c:pt>
                <c:pt idx="11">
                  <c:v>1.420658</c:v>
                </c:pt>
                <c:pt idx="12">
                  <c:v>1.6304920000000001</c:v>
                </c:pt>
                <c:pt idx="13">
                  <c:v>0.52571679999999998</c:v>
                </c:pt>
                <c:pt idx="14">
                  <c:v>0.568079</c:v>
                </c:pt>
                <c:pt idx="15">
                  <c:v>8.5552360000000007</c:v>
                </c:pt>
                <c:pt idx="16">
                  <c:v>3.0584530000000001</c:v>
                </c:pt>
                <c:pt idx="17">
                  <c:v>1.4103019999999999</c:v>
                </c:pt>
                <c:pt idx="18">
                  <c:v>1.585736</c:v>
                </c:pt>
                <c:pt idx="19">
                  <c:v>5.4710049999999999</c:v>
                </c:pt>
                <c:pt idx="20">
                  <c:v>10.13472</c:v>
                </c:pt>
                <c:pt idx="21">
                  <c:v>3.6384340000000002</c:v>
                </c:pt>
                <c:pt idx="22">
                  <c:v>1.4908380000000001</c:v>
                </c:pt>
                <c:pt idx="23">
                  <c:v>0.80145650000000002</c:v>
                </c:pt>
                <c:pt idx="24">
                  <c:v>1.888711</c:v>
                </c:pt>
                <c:pt idx="25">
                  <c:v>1.212769</c:v>
                </c:pt>
                <c:pt idx="26">
                  <c:v>1.286403</c:v>
                </c:pt>
                <c:pt idx="27">
                  <c:v>0.81509419999999999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7638753280840189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0.23881369999999999</c:v>
                </c:pt>
                <c:pt idx="1">
                  <c:v>0.55085119999999999</c:v>
                </c:pt>
                <c:pt idx="2">
                  <c:v>0.73625110000000005</c:v>
                </c:pt>
                <c:pt idx="3">
                  <c:v>0.36081340000000001</c:v>
                </c:pt>
                <c:pt idx="4">
                  <c:v>0.52721790000000002</c:v>
                </c:pt>
                <c:pt idx="5">
                  <c:v>0.84169749999999999</c:v>
                </c:pt>
                <c:pt idx="6">
                  <c:v>0.3659192</c:v>
                </c:pt>
                <c:pt idx="7">
                  <c:v>0.58518029999999999</c:v>
                </c:pt>
                <c:pt idx="8">
                  <c:v>0.71185969999999998</c:v>
                </c:pt>
                <c:pt idx="9">
                  <c:v>1.5409440000000001</c:v>
                </c:pt>
                <c:pt idx="10">
                  <c:v>0.68011359999999998</c:v>
                </c:pt>
                <c:pt idx="11">
                  <c:v>0.46917740000000002</c:v>
                </c:pt>
                <c:pt idx="12">
                  <c:v>0.48076279999999999</c:v>
                </c:pt>
                <c:pt idx="13">
                  <c:v>0.66967620000000005</c:v>
                </c:pt>
                <c:pt idx="14">
                  <c:v>1.9289620000000001</c:v>
                </c:pt>
                <c:pt idx="15">
                  <c:v>0.50744670000000003</c:v>
                </c:pt>
                <c:pt idx="16">
                  <c:v>0.50384439999999997</c:v>
                </c:pt>
                <c:pt idx="17">
                  <c:v>0.83839620000000004</c:v>
                </c:pt>
                <c:pt idx="18">
                  <c:v>0.8925322</c:v>
                </c:pt>
                <c:pt idx="19">
                  <c:v>0.98906240000000001</c:v>
                </c:pt>
                <c:pt idx="20">
                  <c:v>0.93488590000000005</c:v>
                </c:pt>
                <c:pt idx="21">
                  <c:v>2.511603</c:v>
                </c:pt>
                <c:pt idx="22">
                  <c:v>1.2555130000000001</c:v>
                </c:pt>
                <c:pt idx="23">
                  <c:v>1.605917</c:v>
                </c:pt>
                <c:pt idx="24">
                  <c:v>0.51425639999999995</c:v>
                </c:pt>
                <c:pt idx="25">
                  <c:v>1.1372329999999999</c:v>
                </c:pt>
                <c:pt idx="26">
                  <c:v>0.47931010000000002</c:v>
                </c:pt>
                <c:pt idx="27">
                  <c:v>0.53087200000000001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7638753280840189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0.85678710000000002</c:v>
                </c:pt>
                <c:pt idx="1">
                  <c:v>1.131248</c:v>
                </c:pt>
                <c:pt idx="2">
                  <c:v>0.91101699999999997</c:v>
                </c:pt>
                <c:pt idx="3">
                  <c:v>1.1034390000000001</c:v>
                </c:pt>
                <c:pt idx="4">
                  <c:v>2.3645809999999998</c:v>
                </c:pt>
                <c:pt idx="5">
                  <c:v>7.4747640000000004</c:v>
                </c:pt>
                <c:pt idx="6">
                  <c:v>1.013234</c:v>
                </c:pt>
                <c:pt idx="7">
                  <c:v>0.45003589999999999</c:v>
                </c:pt>
                <c:pt idx="8">
                  <c:v>0.56584440000000003</c:v>
                </c:pt>
                <c:pt idx="9">
                  <c:v>1.2460709999999999</c:v>
                </c:pt>
                <c:pt idx="10">
                  <c:v>1.6675990000000001</c:v>
                </c:pt>
                <c:pt idx="11">
                  <c:v>1.4924360000000001</c:v>
                </c:pt>
                <c:pt idx="12">
                  <c:v>1.898463</c:v>
                </c:pt>
                <c:pt idx="13">
                  <c:v>0.7167152</c:v>
                </c:pt>
                <c:pt idx="14">
                  <c:v>0.79277810000000004</c:v>
                </c:pt>
                <c:pt idx="15">
                  <c:v>10.25643</c:v>
                </c:pt>
                <c:pt idx="16">
                  <c:v>2.934069</c:v>
                </c:pt>
                <c:pt idx="17">
                  <c:v>1.4187609999999999</c:v>
                </c:pt>
                <c:pt idx="18">
                  <c:v>1.8106500000000001</c:v>
                </c:pt>
                <c:pt idx="19">
                  <c:v>5.113029</c:v>
                </c:pt>
                <c:pt idx="20">
                  <c:v>9.8130100000000002</c:v>
                </c:pt>
                <c:pt idx="21">
                  <c:v>3.499695</c:v>
                </c:pt>
                <c:pt idx="22">
                  <c:v>1.6743110000000001</c:v>
                </c:pt>
                <c:pt idx="23">
                  <c:v>0.88258899999999996</c:v>
                </c:pt>
                <c:pt idx="24">
                  <c:v>2.2404519999999999</c:v>
                </c:pt>
                <c:pt idx="25">
                  <c:v>1.612322</c:v>
                </c:pt>
                <c:pt idx="26">
                  <c:v>1.763217</c:v>
                </c:pt>
                <c:pt idx="27">
                  <c:v>1.1663589999999999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84070039370078742"/>
          <c:h val="0.674377409109650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44958.034722222219</c:v>
                </c:pt>
                <c:pt idx="1">
                  <c:v>44958.076388888891</c:v>
                </c:pt>
                <c:pt idx="2">
                  <c:v>44958.118055613428</c:v>
                </c:pt>
                <c:pt idx="3">
                  <c:v>44958.159722337965</c:v>
                </c:pt>
                <c:pt idx="4">
                  <c:v>44958.201389062502</c:v>
                </c:pt>
                <c:pt idx="5">
                  <c:v>44958.243055787039</c:v>
                </c:pt>
                <c:pt idx="6">
                  <c:v>44958.284722511577</c:v>
                </c:pt>
                <c:pt idx="7">
                  <c:v>44958.326389236114</c:v>
                </c:pt>
                <c:pt idx="8">
                  <c:v>44958.368055960651</c:v>
                </c:pt>
                <c:pt idx="9">
                  <c:v>44958.409722685188</c:v>
                </c:pt>
                <c:pt idx="10">
                  <c:v>44958.451389409725</c:v>
                </c:pt>
                <c:pt idx="11">
                  <c:v>44958.493056134263</c:v>
                </c:pt>
                <c:pt idx="12">
                  <c:v>44958.5347228588</c:v>
                </c:pt>
                <c:pt idx="13">
                  <c:v>44958.57638958333</c:v>
                </c:pt>
                <c:pt idx="14">
                  <c:v>44958.618056307867</c:v>
                </c:pt>
                <c:pt idx="15">
                  <c:v>44958.659723032404</c:v>
                </c:pt>
                <c:pt idx="16">
                  <c:v>44958.701389756941</c:v>
                </c:pt>
                <c:pt idx="17">
                  <c:v>44958.743056481479</c:v>
                </c:pt>
                <c:pt idx="18">
                  <c:v>44958.784723206016</c:v>
                </c:pt>
                <c:pt idx="19">
                  <c:v>44958.826389930553</c:v>
                </c:pt>
                <c:pt idx="20">
                  <c:v>44958.86805665509</c:v>
                </c:pt>
                <c:pt idx="21">
                  <c:v>44958.909723379627</c:v>
                </c:pt>
                <c:pt idx="22">
                  <c:v>44958.951390104165</c:v>
                </c:pt>
                <c:pt idx="23">
                  <c:v>44958.993056828702</c:v>
                </c:pt>
                <c:pt idx="24">
                  <c:v>44959.034723553239</c:v>
                </c:pt>
                <c:pt idx="25">
                  <c:v>44959.076390277776</c:v>
                </c:pt>
                <c:pt idx="26">
                  <c:v>44959.118057002313</c:v>
                </c:pt>
                <c:pt idx="27">
                  <c:v>44959.159723726851</c:v>
                </c:pt>
                <c:pt idx="28">
                  <c:v>44959.201390451388</c:v>
                </c:pt>
                <c:pt idx="29">
                  <c:v>44959.243057175925</c:v>
                </c:pt>
                <c:pt idx="30">
                  <c:v>44959.284723900462</c:v>
                </c:pt>
                <c:pt idx="31">
                  <c:v>44959.326390624999</c:v>
                </c:pt>
                <c:pt idx="32">
                  <c:v>44959.368057349537</c:v>
                </c:pt>
                <c:pt idx="33">
                  <c:v>44959.409724074074</c:v>
                </c:pt>
                <c:pt idx="34">
                  <c:v>44959.451390798611</c:v>
                </c:pt>
                <c:pt idx="35">
                  <c:v>44959.493057523148</c:v>
                </c:pt>
                <c:pt idx="36">
                  <c:v>44959.534724247686</c:v>
                </c:pt>
                <c:pt idx="37">
                  <c:v>44959.576390972223</c:v>
                </c:pt>
                <c:pt idx="38">
                  <c:v>44959.61805769676</c:v>
                </c:pt>
                <c:pt idx="39">
                  <c:v>44959.659724421297</c:v>
                </c:pt>
                <c:pt idx="40">
                  <c:v>44959.701391145834</c:v>
                </c:pt>
                <c:pt idx="41">
                  <c:v>44959.743057870372</c:v>
                </c:pt>
                <c:pt idx="42">
                  <c:v>44959.784724594909</c:v>
                </c:pt>
                <c:pt idx="43">
                  <c:v>44959.826391319446</c:v>
                </c:pt>
                <c:pt idx="44">
                  <c:v>44959.868058043983</c:v>
                </c:pt>
                <c:pt idx="45">
                  <c:v>44959.90972476852</c:v>
                </c:pt>
                <c:pt idx="46">
                  <c:v>44959.951391493058</c:v>
                </c:pt>
                <c:pt idx="47">
                  <c:v>44959.993058217595</c:v>
                </c:pt>
                <c:pt idx="48">
                  <c:v>44960.034724942132</c:v>
                </c:pt>
                <c:pt idx="49">
                  <c:v>44960.076391666669</c:v>
                </c:pt>
                <c:pt idx="50">
                  <c:v>44960.118058391206</c:v>
                </c:pt>
                <c:pt idx="51">
                  <c:v>44960.159725115744</c:v>
                </c:pt>
                <c:pt idx="52">
                  <c:v>44960.201391840281</c:v>
                </c:pt>
                <c:pt idx="53">
                  <c:v>44960.243058564818</c:v>
                </c:pt>
                <c:pt idx="54">
                  <c:v>44960.284725289355</c:v>
                </c:pt>
                <c:pt idx="55">
                  <c:v>44960.326392013892</c:v>
                </c:pt>
                <c:pt idx="56">
                  <c:v>44960.368058738422</c:v>
                </c:pt>
                <c:pt idx="57">
                  <c:v>44960.40972546296</c:v>
                </c:pt>
                <c:pt idx="58">
                  <c:v>44960.451392187497</c:v>
                </c:pt>
                <c:pt idx="59">
                  <c:v>44960.493058912034</c:v>
                </c:pt>
                <c:pt idx="60">
                  <c:v>44960.534725636571</c:v>
                </c:pt>
                <c:pt idx="61">
                  <c:v>44960.576392361108</c:v>
                </c:pt>
                <c:pt idx="62">
                  <c:v>44960.618059085646</c:v>
                </c:pt>
                <c:pt idx="63">
                  <c:v>44960.659725810183</c:v>
                </c:pt>
                <c:pt idx="64">
                  <c:v>44960.70139253472</c:v>
                </c:pt>
                <c:pt idx="65">
                  <c:v>44960.743059259257</c:v>
                </c:pt>
                <c:pt idx="66">
                  <c:v>44960.784725983794</c:v>
                </c:pt>
                <c:pt idx="67">
                  <c:v>44960.826392708332</c:v>
                </c:pt>
                <c:pt idx="68">
                  <c:v>44960.868059432869</c:v>
                </c:pt>
                <c:pt idx="69">
                  <c:v>44960.909726157406</c:v>
                </c:pt>
                <c:pt idx="70">
                  <c:v>44960.951392881943</c:v>
                </c:pt>
                <c:pt idx="71">
                  <c:v>44960.993059606481</c:v>
                </c:pt>
                <c:pt idx="72">
                  <c:v>44961.034726331018</c:v>
                </c:pt>
                <c:pt idx="73">
                  <c:v>44961.076393055555</c:v>
                </c:pt>
                <c:pt idx="74">
                  <c:v>44961.118059780092</c:v>
                </c:pt>
                <c:pt idx="75">
                  <c:v>44961.159726504629</c:v>
                </c:pt>
                <c:pt idx="76">
                  <c:v>44961.201393229167</c:v>
                </c:pt>
                <c:pt idx="77">
                  <c:v>44961.243059953704</c:v>
                </c:pt>
                <c:pt idx="78">
                  <c:v>44961.284726678241</c:v>
                </c:pt>
                <c:pt idx="79">
                  <c:v>44961.326393402778</c:v>
                </c:pt>
                <c:pt idx="80">
                  <c:v>44961.368060127315</c:v>
                </c:pt>
                <c:pt idx="81">
                  <c:v>44961.409726851853</c:v>
                </c:pt>
                <c:pt idx="82">
                  <c:v>44961.45139357639</c:v>
                </c:pt>
                <c:pt idx="83">
                  <c:v>44961.493060300927</c:v>
                </c:pt>
                <c:pt idx="84">
                  <c:v>44961.534727025464</c:v>
                </c:pt>
                <c:pt idx="85">
                  <c:v>44961.576393750001</c:v>
                </c:pt>
                <c:pt idx="86">
                  <c:v>44961.618060474539</c:v>
                </c:pt>
                <c:pt idx="87">
                  <c:v>44961.659727199076</c:v>
                </c:pt>
                <c:pt idx="88">
                  <c:v>44961.701393923613</c:v>
                </c:pt>
                <c:pt idx="89">
                  <c:v>44961.74306064815</c:v>
                </c:pt>
                <c:pt idx="90">
                  <c:v>44961.784727372687</c:v>
                </c:pt>
                <c:pt idx="91">
                  <c:v>44961.826394097225</c:v>
                </c:pt>
                <c:pt idx="92">
                  <c:v>44961.868060821762</c:v>
                </c:pt>
                <c:pt idx="93">
                  <c:v>44961.909727546299</c:v>
                </c:pt>
                <c:pt idx="94">
                  <c:v>44961.951394270836</c:v>
                </c:pt>
                <c:pt idx="95">
                  <c:v>44961.993060995374</c:v>
                </c:pt>
                <c:pt idx="96">
                  <c:v>44962.034727719911</c:v>
                </c:pt>
                <c:pt idx="97">
                  <c:v>44962.076394444448</c:v>
                </c:pt>
                <c:pt idx="98">
                  <c:v>44962.118061168978</c:v>
                </c:pt>
                <c:pt idx="99">
                  <c:v>44962.159727893515</c:v>
                </c:pt>
                <c:pt idx="100">
                  <c:v>44962.201394618052</c:v>
                </c:pt>
                <c:pt idx="101">
                  <c:v>44962.243061342589</c:v>
                </c:pt>
                <c:pt idx="102">
                  <c:v>44962.284728067127</c:v>
                </c:pt>
                <c:pt idx="103">
                  <c:v>44962.326394791664</c:v>
                </c:pt>
                <c:pt idx="104">
                  <c:v>44962.368061516201</c:v>
                </c:pt>
                <c:pt idx="105">
                  <c:v>44962.409728240738</c:v>
                </c:pt>
                <c:pt idx="106">
                  <c:v>44962.451394965276</c:v>
                </c:pt>
                <c:pt idx="107">
                  <c:v>44962.493061689813</c:v>
                </c:pt>
                <c:pt idx="108">
                  <c:v>44962.53472841435</c:v>
                </c:pt>
                <c:pt idx="109">
                  <c:v>44962.576395138887</c:v>
                </c:pt>
                <c:pt idx="110">
                  <c:v>44962.618061863424</c:v>
                </c:pt>
                <c:pt idx="111">
                  <c:v>44962.659728587962</c:v>
                </c:pt>
                <c:pt idx="112">
                  <c:v>44962.701395312499</c:v>
                </c:pt>
                <c:pt idx="113">
                  <c:v>44962.743062037036</c:v>
                </c:pt>
                <c:pt idx="114">
                  <c:v>44962.784728761573</c:v>
                </c:pt>
                <c:pt idx="115">
                  <c:v>44962.82639548611</c:v>
                </c:pt>
                <c:pt idx="116">
                  <c:v>44962.868062210648</c:v>
                </c:pt>
                <c:pt idx="117">
                  <c:v>44962.909728935185</c:v>
                </c:pt>
                <c:pt idx="118">
                  <c:v>44962.951395659722</c:v>
                </c:pt>
                <c:pt idx="119">
                  <c:v>44962.993062384259</c:v>
                </c:pt>
                <c:pt idx="120">
                  <c:v>44963.034729108796</c:v>
                </c:pt>
                <c:pt idx="121">
                  <c:v>44963.076395833334</c:v>
                </c:pt>
                <c:pt idx="122">
                  <c:v>44963.118062557871</c:v>
                </c:pt>
                <c:pt idx="123">
                  <c:v>44963.159729282408</c:v>
                </c:pt>
                <c:pt idx="124">
                  <c:v>44963.201396006945</c:v>
                </c:pt>
                <c:pt idx="125">
                  <c:v>44963.243062731482</c:v>
                </c:pt>
                <c:pt idx="126">
                  <c:v>44963.28472945602</c:v>
                </c:pt>
                <c:pt idx="127">
                  <c:v>44963.326396180557</c:v>
                </c:pt>
                <c:pt idx="128">
                  <c:v>44963.368062905094</c:v>
                </c:pt>
                <c:pt idx="129">
                  <c:v>44963.409729629631</c:v>
                </c:pt>
                <c:pt idx="130">
                  <c:v>44963.451396354169</c:v>
                </c:pt>
                <c:pt idx="131">
                  <c:v>44963.493063078706</c:v>
                </c:pt>
                <c:pt idx="132">
                  <c:v>44963.534729803243</c:v>
                </c:pt>
                <c:pt idx="133">
                  <c:v>44963.57639652778</c:v>
                </c:pt>
                <c:pt idx="134">
                  <c:v>44963.618063252317</c:v>
                </c:pt>
                <c:pt idx="135">
                  <c:v>44963.659729976855</c:v>
                </c:pt>
                <c:pt idx="136">
                  <c:v>44963.701396701392</c:v>
                </c:pt>
                <c:pt idx="137">
                  <c:v>44963.743063425929</c:v>
                </c:pt>
                <c:pt idx="138">
                  <c:v>44963.784730150466</c:v>
                </c:pt>
                <c:pt idx="139">
                  <c:v>44963.826396875003</c:v>
                </c:pt>
                <c:pt idx="140">
                  <c:v>44963.868063599541</c:v>
                </c:pt>
                <c:pt idx="141">
                  <c:v>44963.909730324071</c:v>
                </c:pt>
                <c:pt idx="142">
                  <c:v>44963.951397048608</c:v>
                </c:pt>
                <c:pt idx="143">
                  <c:v>44963.993063773145</c:v>
                </c:pt>
                <c:pt idx="144">
                  <c:v>44964.034730497682</c:v>
                </c:pt>
                <c:pt idx="145">
                  <c:v>44964.076397222219</c:v>
                </c:pt>
                <c:pt idx="146">
                  <c:v>44964.118063946757</c:v>
                </c:pt>
                <c:pt idx="147">
                  <c:v>44964.159730671294</c:v>
                </c:pt>
                <c:pt idx="148">
                  <c:v>44964.201397395831</c:v>
                </c:pt>
                <c:pt idx="149">
                  <c:v>44964.243064120368</c:v>
                </c:pt>
                <c:pt idx="150">
                  <c:v>44964.284730844905</c:v>
                </c:pt>
                <c:pt idx="151">
                  <c:v>44964.326397569443</c:v>
                </c:pt>
                <c:pt idx="152">
                  <c:v>44964.36806429398</c:v>
                </c:pt>
                <c:pt idx="153">
                  <c:v>44964.409731018517</c:v>
                </c:pt>
                <c:pt idx="154">
                  <c:v>44964.451397743054</c:v>
                </c:pt>
                <c:pt idx="155">
                  <c:v>44964.493064467591</c:v>
                </c:pt>
                <c:pt idx="156">
                  <c:v>44964.534731192129</c:v>
                </c:pt>
                <c:pt idx="157">
                  <c:v>44964.576397916666</c:v>
                </c:pt>
                <c:pt idx="158">
                  <c:v>44964.618064641203</c:v>
                </c:pt>
                <c:pt idx="159">
                  <c:v>44964.65973136574</c:v>
                </c:pt>
                <c:pt idx="160">
                  <c:v>44964.701398090278</c:v>
                </c:pt>
                <c:pt idx="161">
                  <c:v>44964.743064814815</c:v>
                </c:pt>
                <c:pt idx="162">
                  <c:v>44964.784731539352</c:v>
                </c:pt>
                <c:pt idx="163">
                  <c:v>44964.826398263889</c:v>
                </c:pt>
                <c:pt idx="164">
                  <c:v>44964.868064988426</c:v>
                </c:pt>
                <c:pt idx="165">
                  <c:v>44964.909731712964</c:v>
                </c:pt>
                <c:pt idx="166">
                  <c:v>44964.951398437501</c:v>
                </c:pt>
                <c:pt idx="167">
                  <c:v>44964.993065162038</c:v>
                </c:pt>
                <c:pt idx="168">
                  <c:v>44965.034731886575</c:v>
                </c:pt>
                <c:pt idx="169">
                  <c:v>44965.076398611112</c:v>
                </c:pt>
                <c:pt idx="170">
                  <c:v>44965.11806533565</c:v>
                </c:pt>
                <c:pt idx="171">
                  <c:v>44965.159732060187</c:v>
                </c:pt>
                <c:pt idx="172">
                  <c:v>44965.201398784724</c:v>
                </c:pt>
                <c:pt idx="173">
                  <c:v>44965.243065509261</c:v>
                </c:pt>
                <c:pt idx="174">
                  <c:v>44965.284732233798</c:v>
                </c:pt>
                <c:pt idx="175">
                  <c:v>44965.326398958336</c:v>
                </c:pt>
                <c:pt idx="176">
                  <c:v>44965.368065682873</c:v>
                </c:pt>
                <c:pt idx="177">
                  <c:v>44965.40973240741</c:v>
                </c:pt>
                <c:pt idx="178">
                  <c:v>44965.451399131947</c:v>
                </c:pt>
                <c:pt idx="179">
                  <c:v>44965.493065856484</c:v>
                </c:pt>
                <c:pt idx="180">
                  <c:v>44965.534732581022</c:v>
                </c:pt>
                <c:pt idx="181">
                  <c:v>44965.576399305559</c:v>
                </c:pt>
                <c:pt idx="182">
                  <c:v>44965.618066030096</c:v>
                </c:pt>
                <c:pt idx="183">
                  <c:v>44965.659732754626</c:v>
                </c:pt>
                <c:pt idx="184">
                  <c:v>44965.701399479163</c:v>
                </c:pt>
                <c:pt idx="185">
                  <c:v>44965.7430662037</c:v>
                </c:pt>
                <c:pt idx="186">
                  <c:v>44965.784732928238</c:v>
                </c:pt>
                <c:pt idx="187">
                  <c:v>44965.826399652775</c:v>
                </c:pt>
                <c:pt idx="188">
                  <c:v>44965.868066377312</c:v>
                </c:pt>
                <c:pt idx="189">
                  <c:v>44965.909733101849</c:v>
                </c:pt>
                <c:pt idx="190">
                  <c:v>44965.951399826386</c:v>
                </c:pt>
                <c:pt idx="191">
                  <c:v>44965.993066550924</c:v>
                </c:pt>
                <c:pt idx="192">
                  <c:v>44966.034733275461</c:v>
                </c:pt>
                <c:pt idx="193">
                  <c:v>44966.076399999998</c:v>
                </c:pt>
                <c:pt idx="194">
                  <c:v>44966.118066724535</c:v>
                </c:pt>
                <c:pt idx="195">
                  <c:v>44966.159733449073</c:v>
                </c:pt>
                <c:pt idx="196">
                  <c:v>44966.20140017361</c:v>
                </c:pt>
                <c:pt idx="197">
                  <c:v>44966.243066898147</c:v>
                </c:pt>
                <c:pt idx="198">
                  <c:v>44966.284733622684</c:v>
                </c:pt>
                <c:pt idx="199">
                  <c:v>44966.326400347221</c:v>
                </c:pt>
                <c:pt idx="200">
                  <c:v>44966.368067071759</c:v>
                </c:pt>
                <c:pt idx="201">
                  <c:v>44966.409733796296</c:v>
                </c:pt>
                <c:pt idx="202">
                  <c:v>44966.451400520833</c:v>
                </c:pt>
                <c:pt idx="203">
                  <c:v>44966.49306724537</c:v>
                </c:pt>
                <c:pt idx="204">
                  <c:v>44966.534733969907</c:v>
                </c:pt>
                <c:pt idx="205">
                  <c:v>44966.576400694445</c:v>
                </c:pt>
                <c:pt idx="206">
                  <c:v>44966.618067418982</c:v>
                </c:pt>
                <c:pt idx="207">
                  <c:v>44966.659734143519</c:v>
                </c:pt>
                <c:pt idx="208">
                  <c:v>44966.701400868056</c:v>
                </c:pt>
                <c:pt idx="209">
                  <c:v>44966.743067592593</c:v>
                </c:pt>
                <c:pt idx="210">
                  <c:v>44966.784734317131</c:v>
                </c:pt>
                <c:pt idx="211">
                  <c:v>44966.826401041668</c:v>
                </c:pt>
                <c:pt idx="212">
                  <c:v>44966.868067766205</c:v>
                </c:pt>
                <c:pt idx="213">
                  <c:v>44966.909734490742</c:v>
                </c:pt>
                <c:pt idx="214">
                  <c:v>44966.951401215279</c:v>
                </c:pt>
                <c:pt idx="215">
                  <c:v>44966.993067939817</c:v>
                </c:pt>
                <c:pt idx="216">
                  <c:v>44967.034734664354</c:v>
                </c:pt>
                <c:pt idx="217">
                  <c:v>44967.076401388891</c:v>
                </c:pt>
                <c:pt idx="218">
                  <c:v>44967.118068113428</c:v>
                </c:pt>
                <c:pt idx="219">
                  <c:v>44967.159734837966</c:v>
                </c:pt>
                <c:pt idx="220">
                  <c:v>44967.201401562503</c:v>
                </c:pt>
                <c:pt idx="221">
                  <c:v>44967.24306828704</c:v>
                </c:pt>
                <c:pt idx="222">
                  <c:v>44967.284735011577</c:v>
                </c:pt>
                <c:pt idx="223">
                  <c:v>44967.326401736114</c:v>
                </c:pt>
                <c:pt idx="224">
                  <c:v>44967.368068460652</c:v>
                </c:pt>
                <c:pt idx="225">
                  <c:v>44967.409735185189</c:v>
                </c:pt>
                <c:pt idx="226">
                  <c:v>44967.451401909719</c:v>
                </c:pt>
                <c:pt idx="227">
                  <c:v>44967.493068634256</c:v>
                </c:pt>
                <c:pt idx="228">
                  <c:v>44967.534735358793</c:v>
                </c:pt>
                <c:pt idx="229">
                  <c:v>44967.57640208333</c:v>
                </c:pt>
                <c:pt idx="230">
                  <c:v>44967.618068807868</c:v>
                </c:pt>
                <c:pt idx="231">
                  <c:v>44967.659735532405</c:v>
                </c:pt>
                <c:pt idx="232">
                  <c:v>44967.701402256942</c:v>
                </c:pt>
                <c:pt idx="233">
                  <c:v>44967.743068981479</c:v>
                </c:pt>
                <c:pt idx="234">
                  <c:v>44967.784735706016</c:v>
                </c:pt>
                <c:pt idx="235">
                  <c:v>44967.826402430554</c:v>
                </c:pt>
                <c:pt idx="236">
                  <c:v>44967.868069155091</c:v>
                </c:pt>
                <c:pt idx="237">
                  <c:v>44967.909735879628</c:v>
                </c:pt>
                <c:pt idx="238">
                  <c:v>44967.951402604165</c:v>
                </c:pt>
                <c:pt idx="239">
                  <c:v>44967.993069328702</c:v>
                </c:pt>
                <c:pt idx="240">
                  <c:v>44968.03473605324</c:v>
                </c:pt>
                <c:pt idx="241">
                  <c:v>44968.076402777777</c:v>
                </c:pt>
                <c:pt idx="242">
                  <c:v>44968.118069502314</c:v>
                </c:pt>
                <c:pt idx="243">
                  <c:v>44968.159736226851</c:v>
                </c:pt>
                <c:pt idx="244">
                  <c:v>44968.201402951388</c:v>
                </c:pt>
                <c:pt idx="245">
                  <c:v>44968.243069675926</c:v>
                </c:pt>
                <c:pt idx="246">
                  <c:v>44968.284736400463</c:v>
                </c:pt>
                <c:pt idx="247">
                  <c:v>44968.326403125</c:v>
                </c:pt>
                <c:pt idx="248">
                  <c:v>44968.368069849537</c:v>
                </c:pt>
                <c:pt idx="249">
                  <c:v>44968.409736574074</c:v>
                </c:pt>
                <c:pt idx="250">
                  <c:v>44968.451403298612</c:v>
                </c:pt>
                <c:pt idx="251">
                  <c:v>44968.493070023149</c:v>
                </c:pt>
                <c:pt idx="252">
                  <c:v>44968.534736747686</c:v>
                </c:pt>
                <c:pt idx="253">
                  <c:v>44968.576403472223</c:v>
                </c:pt>
                <c:pt idx="254">
                  <c:v>44968.618070196761</c:v>
                </c:pt>
                <c:pt idx="255">
                  <c:v>44968.659736921298</c:v>
                </c:pt>
                <c:pt idx="256">
                  <c:v>44968.701403645835</c:v>
                </c:pt>
                <c:pt idx="257">
                  <c:v>44968.743070370372</c:v>
                </c:pt>
                <c:pt idx="258">
                  <c:v>44968.784737094909</c:v>
                </c:pt>
                <c:pt idx="259">
                  <c:v>44968.826403819447</c:v>
                </c:pt>
                <c:pt idx="260">
                  <c:v>44968.868070543984</c:v>
                </c:pt>
                <c:pt idx="261">
                  <c:v>44968.909737268521</c:v>
                </c:pt>
                <c:pt idx="262">
                  <c:v>44968.951403993058</c:v>
                </c:pt>
                <c:pt idx="263">
                  <c:v>44968.993070717595</c:v>
                </c:pt>
                <c:pt idx="264">
                  <c:v>44969.034737442133</c:v>
                </c:pt>
                <c:pt idx="265">
                  <c:v>44969.07640416667</c:v>
                </c:pt>
                <c:pt idx="266">
                  <c:v>44969.118070891207</c:v>
                </c:pt>
                <c:pt idx="267">
                  <c:v>44969.159737615744</c:v>
                </c:pt>
                <c:pt idx="268">
                  <c:v>44969.201404340274</c:v>
                </c:pt>
                <c:pt idx="269">
                  <c:v>44969.243071064811</c:v>
                </c:pt>
                <c:pt idx="270">
                  <c:v>44969.284737789349</c:v>
                </c:pt>
                <c:pt idx="271">
                  <c:v>44969.326404513886</c:v>
                </c:pt>
                <c:pt idx="272">
                  <c:v>44969.368071238423</c:v>
                </c:pt>
                <c:pt idx="273">
                  <c:v>44969.40973796296</c:v>
                </c:pt>
                <c:pt idx="274">
                  <c:v>44969.451404687497</c:v>
                </c:pt>
                <c:pt idx="275">
                  <c:v>44969.493071412035</c:v>
                </c:pt>
                <c:pt idx="276">
                  <c:v>44969.534738136572</c:v>
                </c:pt>
                <c:pt idx="277">
                  <c:v>44969.576404861109</c:v>
                </c:pt>
                <c:pt idx="278">
                  <c:v>44969.618071585646</c:v>
                </c:pt>
                <c:pt idx="279">
                  <c:v>44969.659738310183</c:v>
                </c:pt>
                <c:pt idx="280">
                  <c:v>44969.701405034721</c:v>
                </c:pt>
                <c:pt idx="281">
                  <c:v>44969.743071759258</c:v>
                </c:pt>
                <c:pt idx="282">
                  <c:v>44969.784738483795</c:v>
                </c:pt>
                <c:pt idx="283">
                  <c:v>44969.826405208332</c:v>
                </c:pt>
                <c:pt idx="284">
                  <c:v>44969.868071932869</c:v>
                </c:pt>
                <c:pt idx="285">
                  <c:v>44969.909738657407</c:v>
                </c:pt>
                <c:pt idx="286">
                  <c:v>44969.951405381944</c:v>
                </c:pt>
                <c:pt idx="287">
                  <c:v>44969.993072106481</c:v>
                </c:pt>
                <c:pt idx="288">
                  <c:v>44970.034738831018</c:v>
                </c:pt>
                <c:pt idx="289">
                  <c:v>44970.076405555556</c:v>
                </c:pt>
                <c:pt idx="290">
                  <c:v>44970.118072280093</c:v>
                </c:pt>
                <c:pt idx="291">
                  <c:v>44970.15973900463</c:v>
                </c:pt>
                <c:pt idx="292">
                  <c:v>44970.201405729167</c:v>
                </c:pt>
                <c:pt idx="293">
                  <c:v>44970.243072453704</c:v>
                </c:pt>
                <c:pt idx="294">
                  <c:v>44970.284739178242</c:v>
                </c:pt>
                <c:pt idx="295">
                  <c:v>44970.326405902779</c:v>
                </c:pt>
                <c:pt idx="296">
                  <c:v>44970.368072627316</c:v>
                </c:pt>
                <c:pt idx="297">
                  <c:v>44970.409739351853</c:v>
                </c:pt>
                <c:pt idx="298">
                  <c:v>44970.45140607639</c:v>
                </c:pt>
                <c:pt idx="299">
                  <c:v>44970.493072800928</c:v>
                </c:pt>
                <c:pt idx="300">
                  <c:v>44970.534739525465</c:v>
                </c:pt>
                <c:pt idx="301">
                  <c:v>44970.576406250002</c:v>
                </c:pt>
                <c:pt idx="302">
                  <c:v>44970.618072974539</c:v>
                </c:pt>
                <c:pt idx="303">
                  <c:v>44970.659739699076</c:v>
                </c:pt>
                <c:pt idx="304">
                  <c:v>44970.701406423614</c:v>
                </c:pt>
                <c:pt idx="305">
                  <c:v>44970.743073148151</c:v>
                </c:pt>
                <c:pt idx="306">
                  <c:v>44970.784739872688</c:v>
                </c:pt>
                <c:pt idx="307">
                  <c:v>44970.826406597225</c:v>
                </c:pt>
                <c:pt idx="308">
                  <c:v>44970.868073321762</c:v>
                </c:pt>
                <c:pt idx="309">
                  <c:v>44970.9097400463</c:v>
                </c:pt>
                <c:pt idx="310">
                  <c:v>44970.951406770837</c:v>
                </c:pt>
                <c:pt idx="311">
                  <c:v>44970.993073495367</c:v>
                </c:pt>
                <c:pt idx="312">
                  <c:v>44971.034740219904</c:v>
                </c:pt>
                <c:pt idx="313">
                  <c:v>44971.076406944441</c:v>
                </c:pt>
                <c:pt idx="314">
                  <c:v>44971.118073668978</c:v>
                </c:pt>
                <c:pt idx="315">
                  <c:v>44971.159740393516</c:v>
                </c:pt>
                <c:pt idx="316">
                  <c:v>44971.201407118053</c:v>
                </c:pt>
                <c:pt idx="317">
                  <c:v>44971.24307384259</c:v>
                </c:pt>
                <c:pt idx="318">
                  <c:v>44971.284740567127</c:v>
                </c:pt>
                <c:pt idx="319">
                  <c:v>44971.326407291665</c:v>
                </c:pt>
                <c:pt idx="320">
                  <c:v>44971.368074016202</c:v>
                </c:pt>
                <c:pt idx="321">
                  <c:v>44971.409740740739</c:v>
                </c:pt>
                <c:pt idx="322">
                  <c:v>44971.451407465276</c:v>
                </c:pt>
                <c:pt idx="323">
                  <c:v>44971.493074189813</c:v>
                </c:pt>
                <c:pt idx="324">
                  <c:v>44971.534740914351</c:v>
                </c:pt>
                <c:pt idx="325">
                  <c:v>44971.576407638888</c:v>
                </c:pt>
                <c:pt idx="326">
                  <c:v>44971.618074363425</c:v>
                </c:pt>
                <c:pt idx="327">
                  <c:v>44971.659741087962</c:v>
                </c:pt>
                <c:pt idx="328">
                  <c:v>44971.701407812499</c:v>
                </c:pt>
                <c:pt idx="329">
                  <c:v>44971.743074537037</c:v>
                </c:pt>
                <c:pt idx="330">
                  <c:v>44971.784741261574</c:v>
                </c:pt>
                <c:pt idx="331">
                  <c:v>44971.826407986111</c:v>
                </c:pt>
                <c:pt idx="332">
                  <c:v>44971.868074710648</c:v>
                </c:pt>
                <c:pt idx="333">
                  <c:v>44971.909741435185</c:v>
                </c:pt>
                <c:pt idx="334">
                  <c:v>44971.951408159723</c:v>
                </c:pt>
                <c:pt idx="335">
                  <c:v>44971.99307488426</c:v>
                </c:pt>
                <c:pt idx="336">
                  <c:v>44972.034741608797</c:v>
                </c:pt>
                <c:pt idx="337">
                  <c:v>44972.076408333334</c:v>
                </c:pt>
                <c:pt idx="338">
                  <c:v>44972.118075057871</c:v>
                </c:pt>
                <c:pt idx="339">
                  <c:v>44972.159741782409</c:v>
                </c:pt>
                <c:pt idx="340">
                  <c:v>44972.201408506946</c:v>
                </c:pt>
                <c:pt idx="341">
                  <c:v>44972.243075231483</c:v>
                </c:pt>
                <c:pt idx="342">
                  <c:v>44972.28474195602</c:v>
                </c:pt>
                <c:pt idx="343">
                  <c:v>44972.326408680558</c:v>
                </c:pt>
                <c:pt idx="344">
                  <c:v>44972.368075405095</c:v>
                </c:pt>
                <c:pt idx="345">
                  <c:v>44972.409742129632</c:v>
                </c:pt>
                <c:pt idx="346">
                  <c:v>44972.451408854169</c:v>
                </c:pt>
                <c:pt idx="347">
                  <c:v>44972.493075578706</c:v>
                </c:pt>
                <c:pt idx="348">
                  <c:v>44972.534742303244</c:v>
                </c:pt>
                <c:pt idx="349">
                  <c:v>44972.576409027781</c:v>
                </c:pt>
                <c:pt idx="350">
                  <c:v>44972.618075752318</c:v>
                </c:pt>
                <c:pt idx="351">
                  <c:v>44972.659742476855</c:v>
                </c:pt>
                <c:pt idx="352">
                  <c:v>44972.701409201392</c:v>
                </c:pt>
                <c:pt idx="353">
                  <c:v>44972.743075925922</c:v>
                </c:pt>
                <c:pt idx="354">
                  <c:v>44972.78474265046</c:v>
                </c:pt>
                <c:pt idx="355">
                  <c:v>44972.826409374997</c:v>
                </c:pt>
                <c:pt idx="356">
                  <c:v>44972.868076099534</c:v>
                </c:pt>
                <c:pt idx="357">
                  <c:v>44972.909742824071</c:v>
                </c:pt>
                <c:pt idx="358">
                  <c:v>44972.951409548608</c:v>
                </c:pt>
                <c:pt idx="359">
                  <c:v>44972.993076273146</c:v>
                </c:pt>
                <c:pt idx="360">
                  <c:v>44973.034742997683</c:v>
                </c:pt>
                <c:pt idx="361">
                  <c:v>44973.07640972222</c:v>
                </c:pt>
                <c:pt idx="362">
                  <c:v>44973.118076446757</c:v>
                </c:pt>
                <c:pt idx="363">
                  <c:v>44973.159743171294</c:v>
                </c:pt>
                <c:pt idx="364">
                  <c:v>44973.201409895832</c:v>
                </c:pt>
                <c:pt idx="365">
                  <c:v>44973.243076620369</c:v>
                </c:pt>
                <c:pt idx="366">
                  <c:v>44973.284743344906</c:v>
                </c:pt>
                <c:pt idx="367">
                  <c:v>44973.326410069443</c:v>
                </c:pt>
                <c:pt idx="368">
                  <c:v>44973.36807679398</c:v>
                </c:pt>
                <c:pt idx="369">
                  <c:v>44973.409743518518</c:v>
                </c:pt>
                <c:pt idx="370">
                  <c:v>44973.451410243055</c:v>
                </c:pt>
                <c:pt idx="371">
                  <c:v>44973.493076967592</c:v>
                </c:pt>
                <c:pt idx="372">
                  <c:v>44973.534743692129</c:v>
                </c:pt>
                <c:pt idx="373">
                  <c:v>44973.576410416666</c:v>
                </c:pt>
                <c:pt idx="374">
                  <c:v>44973.618077141204</c:v>
                </c:pt>
                <c:pt idx="375">
                  <c:v>44973.659743865741</c:v>
                </c:pt>
                <c:pt idx="376">
                  <c:v>44973.701410590278</c:v>
                </c:pt>
                <c:pt idx="377">
                  <c:v>44973.743077314815</c:v>
                </c:pt>
                <c:pt idx="378">
                  <c:v>44973.784744039353</c:v>
                </c:pt>
                <c:pt idx="379">
                  <c:v>44973.82641076389</c:v>
                </c:pt>
                <c:pt idx="380">
                  <c:v>44973.868077488427</c:v>
                </c:pt>
                <c:pt idx="381">
                  <c:v>44973.909744212964</c:v>
                </c:pt>
                <c:pt idx="382">
                  <c:v>44973.951410937501</c:v>
                </c:pt>
                <c:pt idx="383">
                  <c:v>44973.993077662039</c:v>
                </c:pt>
                <c:pt idx="384">
                  <c:v>44974.034744386576</c:v>
                </c:pt>
                <c:pt idx="385">
                  <c:v>44974.076411111113</c:v>
                </c:pt>
                <c:pt idx="386">
                  <c:v>44974.11807783565</c:v>
                </c:pt>
                <c:pt idx="387">
                  <c:v>44974.159744560187</c:v>
                </c:pt>
                <c:pt idx="388">
                  <c:v>44974.201411284725</c:v>
                </c:pt>
                <c:pt idx="389">
                  <c:v>44974.243078009262</c:v>
                </c:pt>
                <c:pt idx="390">
                  <c:v>44974.284744733799</c:v>
                </c:pt>
                <c:pt idx="391">
                  <c:v>44974.326411458336</c:v>
                </c:pt>
                <c:pt idx="392">
                  <c:v>44974.368078182873</c:v>
                </c:pt>
                <c:pt idx="393">
                  <c:v>44974.409744907411</c:v>
                </c:pt>
                <c:pt idx="394">
                  <c:v>44974.451411631948</c:v>
                </c:pt>
                <c:pt idx="395">
                  <c:v>44974.493078356485</c:v>
                </c:pt>
                <c:pt idx="396">
                  <c:v>44974.534745081015</c:v>
                </c:pt>
                <c:pt idx="397">
                  <c:v>44974.576411805552</c:v>
                </c:pt>
                <c:pt idx="398">
                  <c:v>44974.618078530089</c:v>
                </c:pt>
                <c:pt idx="399">
                  <c:v>44974.659745254627</c:v>
                </c:pt>
                <c:pt idx="400">
                  <c:v>44974.701411979164</c:v>
                </c:pt>
                <c:pt idx="401">
                  <c:v>44974.743078703701</c:v>
                </c:pt>
                <c:pt idx="402">
                  <c:v>44974.784745428238</c:v>
                </c:pt>
                <c:pt idx="403">
                  <c:v>44974.826412152775</c:v>
                </c:pt>
                <c:pt idx="404">
                  <c:v>44974.868078877313</c:v>
                </c:pt>
                <c:pt idx="405">
                  <c:v>44974.90974560185</c:v>
                </c:pt>
                <c:pt idx="406">
                  <c:v>44974.951412326387</c:v>
                </c:pt>
                <c:pt idx="407">
                  <c:v>44974.993079050924</c:v>
                </c:pt>
                <c:pt idx="408">
                  <c:v>44975.034745775461</c:v>
                </c:pt>
                <c:pt idx="409">
                  <c:v>44975.076412499999</c:v>
                </c:pt>
                <c:pt idx="410">
                  <c:v>44975.118079224536</c:v>
                </c:pt>
                <c:pt idx="411">
                  <c:v>44975.159745949073</c:v>
                </c:pt>
                <c:pt idx="412">
                  <c:v>44975.20141267361</c:v>
                </c:pt>
                <c:pt idx="413">
                  <c:v>44975.243079398148</c:v>
                </c:pt>
                <c:pt idx="414">
                  <c:v>44975.284746122685</c:v>
                </c:pt>
                <c:pt idx="415">
                  <c:v>44975.326412847222</c:v>
                </c:pt>
                <c:pt idx="416">
                  <c:v>44975.368079571759</c:v>
                </c:pt>
                <c:pt idx="417">
                  <c:v>44975.409746296296</c:v>
                </c:pt>
                <c:pt idx="418">
                  <c:v>44975.451413020834</c:v>
                </c:pt>
                <c:pt idx="419">
                  <c:v>44975.493079745371</c:v>
                </c:pt>
                <c:pt idx="420">
                  <c:v>44975.534746469908</c:v>
                </c:pt>
                <c:pt idx="421">
                  <c:v>44975.576413194445</c:v>
                </c:pt>
                <c:pt idx="422">
                  <c:v>44975.618079918982</c:v>
                </c:pt>
                <c:pt idx="423">
                  <c:v>44975.65974664352</c:v>
                </c:pt>
                <c:pt idx="424">
                  <c:v>44975.701413368057</c:v>
                </c:pt>
                <c:pt idx="425">
                  <c:v>44975.743080092594</c:v>
                </c:pt>
                <c:pt idx="426">
                  <c:v>44975.784746817131</c:v>
                </c:pt>
                <c:pt idx="427">
                  <c:v>44975.826413541668</c:v>
                </c:pt>
                <c:pt idx="428">
                  <c:v>44975.868080266206</c:v>
                </c:pt>
                <c:pt idx="429">
                  <c:v>44975.909746990743</c:v>
                </c:pt>
                <c:pt idx="430">
                  <c:v>44975.95141371528</c:v>
                </c:pt>
                <c:pt idx="431">
                  <c:v>44975.993080439817</c:v>
                </c:pt>
                <c:pt idx="432">
                  <c:v>44976.034747164354</c:v>
                </c:pt>
                <c:pt idx="433">
                  <c:v>44976.076413888892</c:v>
                </c:pt>
                <c:pt idx="434">
                  <c:v>44976.118080613429</c:v>
                </c:pt>
                <c:pt idx="435">
                  <c:v>44976.159747337966</c:v>
                </c:pt>
                <c:pt idx="436">
                  <c:v>44976.201414062503</c:v>
                </c:pt>
                <c:pt idx="437">
                  <c:v>44976.243080787041</c:v>
                </c:pt>
                <c:pt idx="438">
                  <c:v>44976.28474751157</c:v>
                </c:pt>
                <c:pt idx="439">
                  <c:v>44976.326414236108</c:v>
                </c:pt>
                <c:pt idx="440">
                  <c:v>44976.368080960645</c:v>
                </c:pt>
                <c:pt idx="441">
                  <c:v>44976.409747685182</c:v>
                </c:pt>
                <c:pt idx="442">
                  <c:v>44976.451414409719</c:v>
                </c:pt>
                <c:pt idx="443">
                  <c:v>44976.493081134256</c:v>
                </c:pt>
                <c:pt idx="444">
                  <c:v>44976.534747858794</c:v>
                </c:pt>
                <c:pt idx="445">
                  <c:v>44976.576414583331</c:v>
                </c:pt>
                <c:pt idx="446">
                  <c:v>44976.618081307868</c:v>
                </c:pt>
                <c:pt idx="447">
                  <c:v>44976.659748032405</c:v>
                </c:pt>
                <c:pt idx="448">
                  <c:v>44976.701414756943</c:v>
                </c:pt>
                <c:pt idx="449">
                  <c:v>44976.74308148148</c:v>
                </c:pt>
                <c:pt idx="450">
                  <c:v>44976.784748206017</c:v>
                </c:pt>
                <c:pt idx="451">
                  <c:v>44976.826414930554</c:v>
                </c:pt>
                <c:pt idx="452">
                  <c:v>44976.868081655091</c:v>
                </c:pt>
                <c:pt idx="453">
                  <c:v>44976.909748379629</c:v>
                </c:pt>
                <c:pt idx="454">
                  <c:v>44976.951415104166</c:v>
                </c:pt>
                <c:pt idx="455">
                  <c:v>44976.993081828703</c:v>
                </c:pt>
                <c:pt idx="456">
                  <c:v>44977.03474855324</c:v>
                </c:pt>
                <c:pt idx="457">
                  <c:v>44977.076415277777</c:v>
                </c:pt>
                <c:pt idx="458">
                  <c:v>44977.118082002315</c:v>
                </c:pt>
                <c:pt idx="459">
                  <c:v>44977.159748726852</c:v>
                </c:pt>
                <c:pt idx="460">
                  <c:v>44977.201415451389</c:v>
                </c:pt>
                <c:pt idx="461">
                  <c:v>44977.243082175926</c:v>
                </c:pt>
                <c:pt idx="462">
                  <c:v>44977.284748900463</c:v>
                </c:pt>
                <c:pt idx="463">
                  <c:v>44977.326415625001</c:v>
                </c:pt>
                <c:pt idx="464">
                  <c:v>44977.368082349538</c:v>
                </c:pt>
                <c:pt idx="465">
                  <c:v>44977.409749074075</c:v>
                </c:pt>
                <c:pt idx="466">
                  <c:v>44977.451415798612</c:v>
                </c:pt>
                <c:pt idx="467">
                  <c:v>44977.493082523149</c:v>
                </c:pt>
                <c:pt idx="468">
                  <c:v>44977.534749247687</c:v>
                </c:pt>
                <c:pt idx="469">
                  <c:v>44977.576415972224</c:v>
                </c:pt>
                <c:pt idx="470">
                  <c:v>44977.618082696761</c:v>
                </c:pt>
                <c:pt idx="471">
                  <c:v>44977.659749421298</c:v>
                </c:pt>
                <c:pt idx="472">
                  <c:v>44977.701416145836</c:v>
                </c:pt>
                <c:pt idx="473">
                  <c:v>44977.743082870373</c:v>
                </c:pt>
                <c:pt idx="474">
                  <c:v>44977.78474959491</c:v>
                </c:pt>
                <c:pt idx="475">
                  <c:v>44977.826416319447</c:v>
                </c:pt>
                <c:pt idx="476">
                  <c:v>44977.868083043984</c:v>
                </c:pt>
                <c:pt idx="477">
                  <c:v>44977.909749768522</c:v>
                </c:pt>
                <c:pt idx="478">
                  <c:v>44977.951416493059</c:v>
                </c:pt>
                <c:pt idx="479">
                  <c:v>44977.993083217596</c:v>
                </c:pt>
                <c:pt idx="480">
                  <c:v>44978.034749942133</c:v>
                </c:pt>
                <c:pt idx="481">
                  <c:v>44978.076416666663</c:v>
                </c:pt>
                <c:pt idx="482">
                  <c:v>44978.1180833912</c:v>
                </c:pt>
                <c:pt idx="483">
                  <c:v>44978.159750115738</c:v>
                </c:pt>
                <c:pt idx="484">
                  <c:v>44978.201416840275</c:v>
                </c:pt>
                <c:pt idx="485">
                  <c:v>44978.243083564812</c:v>
                </c:pt>
                <c:pt idx="486">
                  <c:v>44978.284750289349</c:v>
                </c:pt>
                <c:pt idx="487">
                  <c:v>44978.326417013886</c:v>
                </c:pt>
                <c:pt idx="488">
                  <c:v>44978.368083738424</c:v>
                </c:pt>
                <c:pt idx="489">
                  <c:v>44978.409750462961</c:v>
                </c:pt>
                <c:pt idx="490">
                  <c:v>44978.451417187498</c:v>
                </c:pt>
                <c:pt idx="491">
                  <c:v>44978.493083912035</c:v>
                </c:pt>
                <c:pt idx="492">
                  <c:v>44978.534750636572</c:v>
                </c:pt>
                <c:pt idx="493">
                  <c:v>44978.57641736111</c:v>
                </c:pt>
                <c:pt idx="494">
                  <c:v>44978.618084085647</c:v>
                </c:pt>
                <c:pt idx="495">
                  <c:v>44978.659750810184</c:v>
                </c:pt>
                <c:pt idx="496">
                  <c:v>44978.701417534721</c:v>
                </c:pt>
                <c:pt idx="497">
                  <c:v>44978.743084259258</c:v>
                </c:pt>
                <c:pt idx="498">
                  <c:v>44978.784750983796</c:v>
                </c:pt>
                <c:pt idx="499">
                  <c:v>44978.826417708333</c:v>
                </c:pt>
                <c:pt idx="500">
                  <c:v>44978.86808443287</c:v>
                </c:pt>
                <c:pt idx="501">
                  <c:v>44978.909751157407</c:v>
                </c:pt>
                <c:pt idx="502">
                  <c:v>44978.951417881945</c:v>
                </c:pt>
                <c:pt idx="503">
                  <c:v>44978.993084606482</c:v>
                </c:pt>
                <c:pt idx="504">
                  <c:v>44979.034751331019</c:v>
                </c:pt>
                <c:pt idx="505">
                  <c:v>44979.076418055556</c:v>
                </c:pt>
                <c:pt idx="506">
                  <c:v>44979.118084780093</c:v>
                </c:pt>
                <c:pt idx="507">
                  <c:v>44979.159751504631</c:v>
                </c:pt>
                <c:pt idx="508">
                  <c:v>44979.201418229168</c:v>
                </c:pt>
                <c:pt idx="509">
                  <c:v>44979.243084953705</c:v>
                </c:pt>
                <c:pt idx="510">
                  <c:v>44979.284751678242</c:v>
                </c:pt>
                <c:pt idx="511">
                  <c:v>44979.326418402779</c:v>
                </c:pt>
                <c:pt idx="512">
                  <c:v>44979.368085127317</c:v>
                </c:pt>
                <c:pt idx="513">
                  <c:v>44979.409751851854</c:v>
                </c:pt>
                <c:pt idx="514">
                  <c:v>44979.451418576391</c:v>
                </c:pt>
                <c:pt idx="515">
                  <c:v>44979.493085300928</c:v>
                </c:pt>
                <c:pt idx="516">
                  <c:v>44979.534752025465</c:v>
                </c:pt>
                <c:pt idx="517">
                  <c:v>44979.576418750003</c:v>
                </c:pt>
                <c:pt idx="518">
                  <c:v>44979.61808547454</c:v>
                </c:pt>
                <c:pt idx="519">
                  <c:v>44979.659752199077</c:v>
                </c:pt>
                <c:pt idx="520">
                  <c:v>44979.701418923614</c:v>
                </c:pt>
                <c:pt idx="521">
                  <c:v>44979.743085648151</c:v>
                </c:pt>
                <c:pt idx="522">
                  <c:v>44979.784752372689</c:v>
                </c:pt>
                <c:pt idx="523">
                  <c:v>44979.826419097219</c:v>
                </c:pt>
                <c:pt idx="524">
                  <c:v>44979.868085821756</c:v>
                </c:pt>
                <c:pt idx="525">
                  <c:v>44979.909752546293</c:v>
                </c:pt>
                <c:pt idx="526">
                  <c:v>44979.95141927083</c:v>
                </c:pt>
                <c:pt idx="527">
                  <c:v>44979.993085995367</c:v>
                </c:pt>
                <c:pt idx="528">
                  <c:v>44980.034752719905</c:v>
                </c:pt>
                <c:pt idx="529">
                  <c:v>44980.076419444442</c:v>
                </c:pt>
                <c:pt idx="530">
                  <c:v>44980.118086168979</c:v>
                </c:pt>
                <c:pt idx="531">
                  <c:v>44980.159752893516</c:v>
                </c:pt>
                <c:pt idx="532">
                  <c:v>44980.201419618053</c:v>
                </c:pt>
                <c:pt idx="533">
                  <c:v>44980.243086342591</c:v>
                </c:pt>
                <c:pt idx="534">
                  <c:v>44980.284753067128</c:v>
                </c:pt>
                <c:pt idx="535">
                  <c:v>44980.326419791665</c:v>
                </c:pt>
                <c:pt idx="536">
                  <c:v>44980.368086516202</c:v>
                </c:pt>
                <c:pt idx="537">
                  <c:v>44980.40975324074</c:v>
                </c:pt>
                <c:pt idx="538">
                  <c:v>44980.451419965277</c:v>
                </c:pt>
                <c:pt idx="539">
                  <c:v>44980.493086689814</c:v>
                </c:pt>
                <c:pt idx="540">
                  <c:v>44980.534753414351</c:v>
                </c:pt>
                <c:pt idx="541">
                  <c:v>44980.576420138888</c:v>
                </c:pt>
                <c:pt idx="542">
                  <c:v>44980.618086863426</c:v>
                </c:pt>
                <c:pt idx="543">
                  <c:v>44980.659753587963</c:v>
                </c:pt>
                <c:pt idx="544">
                  <c:v>44980.7014203125</c:v>
                </c:pt>
                <c:pt idx="545">
                  <c:v>44980.743087037037</c:v>
                </c:pt>
                <c:pt idx="546">
                  <c:v>44980.784753761574</c:v>
                </c:pt>
                <c:pt idx="547">
                  <c:v>44980.826420486112</c:v>
                </c:pt>
                <c:pt idx="548">
                  <c:v>44980.868087210649</c:v>
                </c:pt>
                <c:pt idx="549">
                  <c:v>44980.909753935186</c:v>
                </c:pt>
                <c:pt idx="550">
                  <c:v>44980.951420659723</c:v>
                </c:pt>
                <c:pt idx="551">
                  <c:v>44980.99308738426</c:v>
                </c:pt>
                <c:pt idx="552">
                  <c:v>44981.034754108798</c:v>
                </c:pt>
                <c:pt idx="553">
                  <c:v>44981.076420833335</c:v>
                </c:pt>
                <c:pt idx="554">
                  <c:v>44981.118087557872</c:v>
                </c:pt>
                <c:pt idx="555">
                  <c:v>44981.159754282409</c:v>
                </c:pt>
                <c:pt idx="556">
                  <c:v>44981.201421006946</c:v>
                </c:pt>
                <c:pt idx="557">
                  <c:v>44981.243087731484</c:v>
                </c:pt>
                <c:pt idx="558">
                  <c:v>44981.284754456021</c:v>
                </c:pt>
                <c:pt idx="559">
                  <c:v>44981.326421180558</c:v>
                </c:pt>
                <c:pt idx="560">
                  <c:v>44981.368087905095</c:v>
                </c:pt>
                <c:pt idx="561">
                  <c:v>44981.409754629633</c:v>
                </c:pt>
                <c:pt idx="562">
                  <c:v>44981.45142135417</c:v>
                </c:pt>
                <c:pt idx="563">
                  <c:v>44981.493088078707</c:v>
                </c:pt>
                <c:pt idx="564">
                  <c:v>44981.534754803244</c:v>
                </c:pt>
                <c:pt idx="565">
                  <c:v>44981.576421527781</c:v>
                </c:pt>
                <c:pt idx="566">
                  <c:v>44981.618088252311</c:v>
                </c:pt>
                <c:pt idx="567">
                  <c:v>44981.659754976848</c:v>
                </c:pt>
                <c:pt idx="568">
                  <c:v>44981.701421701386</c:v>
                </c:pt>
                <c:pt idx="569">
                  <c:v>44981.743088425923</c:v>
                </c:pt>
                <c:pt idx="570">
                  <c:v>44981.78475515046</c:v>
                </c:pt>
                <c:pt idx="571">
                  <c:v>44981.826421874997</c:v>
                </c:pt>
                <c:pt idx="572">
                  <c:v>44981.868088599535</c:v>
                </c:pt>
                <c:pt idx="573">
                  <c:v>44981.909755324072</c:v>
                </c:pt>
                <c:pt idx="574">
                  <c:v>44981.951422048609</c:v>
                </c:pt>
                <c:pt idx="575">
                  <c:v>44981.993088773146</c:v>
                </c:pt>
                <c:pt idx="576">
                  <c:v>44982.034755497683</c:v>
                </c:pt>
                <c:pt idx="577">
                  <c:v>44982.076422222221</c:v>
                </c:pt>
                <c:pt idx="578">
                  <c:v>44982.118088946758</c:v>
                </c:pt>
                <c:pt idx="579">
                  <c:v>44982.159755671295</c:v>
                </c:pt>
                <c:pt idx="580">
                  <c:v>44982.201422395832</c:v>
                </c:pt>
                <c:pt idx="581">
                  <c:v>44982.243089120369</c:v>
                </c:pt>
                <c:pt idx="582">
                  <c:v>44982.284755844907</c:v>
                </c:pt>
                <c:pt idx="583">
                  <c:v>44982.326422569444</c:v>
                </c:pt>
                <c:pt idx="584">
                  <c:v>44982.368089293981</c:v>
                </c:pt>
                <c:pt idx="585">
                  <c:v>44982.409756018518</c:v>
                </c:pt>
                <c:pt idx="586">
                  <c:v>44982.451422743055</c:v>
                </c:pt>
                <c:pt idx="587">
                  <c:v>44982.493089467593</c:v>
                </c:pt>
                <c:pt idx="588">
                  <c:v>44982.53475619213</c:v>
                </c:pt>
                <c:pt idx="589">
                  <c:v>44982.576422916667</c:v>
                </c:pt>
                <c:pt idx="590">
                  <c:v>44982.618089641204</c:v>
                </c:pt>
                <c:pt idx="591">
                  <c:v>44982.659756365741</c:v>
                </c:pt>
                <c:pt idx="592">
                  <c:v>44982.701423090279</c:v>
                </c:pt>
                <c:pt idx="593">
                  <c:v>44982.743089814816</c:v>
                </c:pt>
                <c:pt idx="594">
                  <c:v>44982.784756539353</c:v>
                </c:pt>
                <c:pt idx="595">
                  <c:v>44982.82642326389</c:v>
                </c:pt>
                <c:pt idx="596">
                  <c:v>44982.868089988428</c:v>
                </c:pt>
                <c:pt idx="597">
                  <c:v>44982.909756712965</c:v>
                </c:pt>
                <c:pt idx="598">
                  <c:v>44982.951423437502</c:v>
                </c:pt>
                <c:pt idx="599">
                  <c:v>44982.993090162039</c:v>
                </c:pt>
                <c:pt idx="600">
                  <c:v>44983.034756886576</c:v>
                </c:pt>
                <c:pt idx="601">
                  <c:v>44983.076423611114</c:v>
                </c:pt>
                <c:pt idx="602">
                  <c:v>44983.118090335651</c:v>
                </c:pt>
                <c:pt idx="603">
                  <c:v>44983.159757060188</c:v>
                </c:pt>
                <c:pt idx="604">
                  <c:v>44983.201423784725</c:v>
                </c:pt>
                <c:pt idx="605">
                  <c:v>44983.243090509262</c:v>
                </c:pt>
                <c:pt idx="606">
                  <c:v>44983.2847572338</c:v>
                </c:pt>
                <c:pt idx="607">
                  <c:v>44983.326423958337</c:v>
                </c:pt>
                <c:pt idx="608">
                  <c:v>44983.368090682867</c:v>
                </c:pt>
                <c:pt idx="609">
                  <c:v>44983.409757407404</c:v>
                </c:pt>
                <c:pt idx="610">
                  <c:v>44983.451424131941</c:v>
                </c:pt>
                <c:pt idx="611">
                  <c:v>44983.493090856478</c:v>
                </c:pt>
                <c:pt idx="612">
                  <c:v>44983.534757581016</c:v>
                </c:pt>
                <c:pt idx="613">
                  <c:v>44983.576424305553</c:v>
                </c:pt>
                <c:pt idx="614">
                  <c:v>44983.61809103009</c:v>
                </c:pt>
                <c:pt idx="615">
                  <c:v>44983.659757754627</c:v>
                </c:pt>
                <c:pt idx="616">
                  <c:v>44983.701424479164</c:v>
                </c:pt>
                <c:pt idx="617">
                  <c:v>44983.743091203702</c:v>
                </c:pt>
                <c:pt idx="618">
                  <c:v>44983.784757928239</c:v>
                </c:pt>
                <c:pt idx="619">
                  <c:v>44983.826424652776</c:v>
                </c:pt>
                <c:pt idx="620">
                  <c:v>44983.868091377313</c:v>
                </c:pt>
                <c:pt idx="621">
                  <c:v>44983.90975810185</c:v>
                </c:pt>
                <c:pt idx="622">
                  <c:v>44983.951424826388</c:v>
                </c:pt>
                <c:pt idx="623">
                  <c:v>44983.993091550925</c:v>
                </c:pt>
                <c:pt idx="624">
                  <c:v>44984.034758275462</c:v>
                </c:pt>
                <c:pt idx="625">
                  <c:v>44984.076424999999</c:v>
                </c:pt>
                <c:pt idx="626">
                  <c:v>44984.118091724536</c:v>
                </c:pt>
                <c:pt idx="627">
                  <c:v>44984.159758449074</c:v>
                </c:pt>
                <c:pt idx="628">
                  <c:v>44984.201425173611</c:v>
                </c:pt>
                <c:pt idx="629">
                  <c:v>44984.243091898148</c:v>
                </c:pt>
                <c:pt idx="630">
                  <c:v>44984.284758622685</c:v>
                </c:pt>
                <c:pt idx="631">
                  <c:v>44984.326425347223</c:v>
                </c:pt>
                <c:pt idx="632">
                  <c:v>44984.36809207176</c:v>
                </c:pt>
                <c:pt idx="633">
                  <c:v>44984.409758796297</c:v>
                </c:pt>
                <c:pt idx="634">
                  <c:v>44984.451425520834</c:v>
                </c:pt>
                <c:pt idx="635">
                  <c:v>44984.493092245371</c:v>
                </c:pt>
                <c:pt idx="636">
                  <c:v>44984.534758969909</c:v>
                </c:pt>
                <c:pt idx="637">
                  <c:v>44984.576425694446</c:v>
                </c:pt>
                <c:pt idx="638">
                  <c:v>44984.618092418983</c:v>
                </c:pt>
                <c:pt idx="639">
                  <c:v>44984.65975914352</c:v>
                </c:pt>
                <c:pt idx="640">
                  <c:v>44984.701425868057</c:v>
                </c:pt>
                <c:pt idx="641">
                  <c:v>44984.743092592595</c:v>
                </c:pt>
                <c:pt idx="642">
                  <c:v>44984.784759317132</c:v>
                </c:pt>
                <c:pt idx="643">
                  <c:v>44984.826426041669</c:v>
                </c:pt>
                <c:pt idx="644">
                  <c:v>44984.868092766206</c:v>
                </c:pt>
                <c:pt idx="645">
                  <c:v>44984.909759490743</c:v>
                </c:pt>
                <c:pt idx="646">
                  <c:v>44984.951426215281</c:v>
                </c:pt>
                <c:pt idx="647">
                  <c:v>44984.993092939818</c:v>
                </c:pt>
                <c:pt idx="648">
                  <c:v>44985.034759664355</c:v>
                </c:pt>
                <c:pt idx="649">
                  <c:v>44985.076426388892</c:v>
                </c:pt>
                <c:pt idx="650">
                  <c:v>44985.118093113429</c:v>
                </c:pt>
                <c:pt idx="651">
                  <c:v>44985.159759837959</c:v>
                </c:pt>
                <c:pt idx="652">
                  <c:v>44985.201426562497</c:v>
                </c:pt>
                <c:pt idx="653">
                  <c:v>44985.243093287034</c:v>
                </c:pt>
                <c:pt idx="654">
                  <c:v>44985.284760011571</c:v>
                </c:pt>
                <c:pt idx="655">
                  <c:v>44985.326426736108</c:v>
                </c:pt>
                <c:pt idx="656">
                  <c:v>44985.368093460645</c:v>
                </c:pt>
                <c:pt idx="657">
                  <c:v>44985.409760185183</c:v>
                </c:pt>
                <c:pt idx="658">
                  <c:v>44985.45142690972</c:v>
                </c:pt>
                <c:pt idx="659">
                  <c:v>44985.493093634257</c:v>
                </c:pt>
                <c:pt idx="660">
                  <c:v>44985.534760358794</c:v>
                </c:pt>
                <c:pt idx="661">
                  <c:v>44985.576427083332</c:v>
                </c:pt>
                <c:pt idx="662">
                  <c:v>44985.618093807869</c:v>
                </c:pt>
                <c:pt idx="663">
                  <c:v>44985.659760532406</c:v>
                </c:pt>
                <c:pt idx="664">
                  <c:v>44985.701427256943</c:v>
                </c:pt>
                <c:pt idx="665">
                  <c:v>44985.74309398148</c:v>
                </c:pt>
                <c:pt idx="666">
                  <c:v>44985.784760706018</c:v>
                </c:pt>
                <c:pt idx="667">
                  <c:v>44985.826427430555</c:v>
                </c:pt>
                <c:pt idx="668">
                  <c:v>44985.868094155092</c:v>
                </c:pt>
                <c:pt idx="669">
                  <c:v>44985.909760879629</c:v>
                </c:pt>
                <c:pt idx="670">
                  <c:v>44985.951427604166</c:v>
                </c:pt>
                <c:pt idx="671">
                  <c:v>44985.993094328704</c:v>
                </c:pt>
              </c:numCache>
            </c:numRef>
          </c:xVal>
          <c:yVal>
            <c:numRef>
              <c:f>'PM10 1 Hr Data'!$B$2:$B$721</c:f>
              <c:numCache>
                <c:formatCode>0.0</c:formatCode>
                <c:ptCount val="720"/>
                <c:pt idx="0">
                  <c:v>29.728000000000002</c:v>
                </c:pt>
                <c:pt idx="1">
                  <c:v>20.643999999999998</c:v>
                </c:pt>
                <c:pt idx="2">
                  <c:v>16.8155</c:v>
                </c:pt>
                <c:pt idx="3">
                  <c:v>9.9640400000000007</c:v>
                </c:pt>
                <c:pt idx="4">
                  <c:v>8.3680400000000006</c:v>
                </c:pt>
                <c:pt idx="5">
                  <c:v>6.7777399999999997</c:v>
                </c:pt>
                <c:pt idx="6">
                  <c:v>10.590199999999999</c:v>
                </c:pt>
                <c:pt idx="7">
                  <c:v>9.0208100000000009</c:v>
                </c:pt>
                <c:pt idx="8">
                  <c:v>10.418699999999999</c:v>
                </c:pt>
                <c:pt idx="9">
                  <c:v>6.9134900000000004</c:v>
                </c:pt>
                <c:pt idx="10">
                  <c:v>8.21523</c:v>
                </c:pt>
                <c:pt idx="11">
                  <c:v>8.0724599999999995</c:v>
                </c:pt>
                <c:pt idx="12">
                  <c:v>8.9145599999999998</c:v>
                </c:pt>
                <c:pt idx="13">
                  <c:v>12.6333</c:v>
                </c:pt>
                <c:pt idx="14">
                  <c:v>21.0471</c:v>
                </c:pt>
                <c:pt idx="15">
                  <c:v>17.179400000000001</c:v>
                </c:pt>
                <c:pt idx="16">
                  <c:v>13.537000000000001</c:v>
                </c:pt>
                <c:pt idx="17">
                  <c:v>9.2315699999999996</c:v>
                </c:pt>
                <c:pt idx="18">
                  <c:v>13.0244</c:v>
                </c:pt>
                <c:pt idx="19">
                  <c:v>16.591000000000001</c:v>
                </c:pt>
                <c:pt idx="20">
                  <c:v>39.0655</c:v>
                </c:pt>
                <c:pt idx="21">
                  <c:v>21.042000000000002</c:v>
                </c:pt>
                <c:pt idx="22">
                  <c:v>23.607299999999999</c:v>
                </c:pt>
                <c:pt idx="23">
                  <c:v>16.316299999999998</c:v>
                </c:pt>
                <c:pt idx="24">
                  <c:v>11.178699999999999</c:v>
                </c:pt>
                <c:pt idx="25">
                  <c:v>10.009399999999999</c:v>
                </c:pt>
                <c:pt idx="26">
                  <c:v>12.6881</c:v>
                </c:pt>
                <c:pt idx="27">
                  <c:v>10.5518</c:v>
                </c:pt>
                <c:pt idx="28">
                  <c:v>12.6158</c:v>
                </c:pt>
                <c:pt idx="29">
                  <c:v>12.452199999999999</c:v>
                </c:pt>
                <c:pt idx="30">
                  <c:v>13.545299999999999</c:v>
                </c:pt>
                <c:pt idx="31">
                  <c:v>14.830299999999999</c:v>
                </c:pt>
                <c:pt idx="32">
                  <c:v>18.081700000000001</c:v>
                </c:pt>
                <c:pt idx="33">
                  <c:v>24.893899999999999</c:v>
                </c:pt>
                <c:pt idx="34">
                  <c:v>9.9104899999999994</c:v>
                </c:pt>
                <c:pt idx="35">
                  <c:v>12.8727</c:v>
                </c:pt>
                <c:pt idx="36">
                  <c:v>12.137700000000001</c:v>
                </c:pt>
                <c:pt idx="37">
                  <c:v>6.3931100000000001</c:v>
                </c:pt>
                <c:pt idx="38">
                  <c:v>8.7368500000000004</c:v>
                </c:pt>
                <c:pt idx="39">
                  <c:v>6.7218400000000003</c:v>
                </c:pt>
                <c:pt idx="40">
                  <c:v>10.420199999999999</c:v>
                </c:pt>
                <c:pt idx="41">
                  <c:v>8.8772000000000002</c:v>
                </c:pt>
                <c:pt idx="42">
                  <c:v>7.5262700000000002</c:v>
                </c:pt>
                <c:pt idx="43">
                  <c:v>8.6834199999999999</c:v>
                </c:pt>
                <c:pt idx="44">
                  <c:v>7.5211499999999996</c:v>
                </c:pt>
                <c:pt idx="45">
                  <c:v>7.9432600000000004</c:v>
                </c:pt>
                <c:pt idx="46">
                  <c:v>9.2094799999999992</c:v>
                </c:pt>
                <c:pt idx="47">
                  <c:v>7.6141500000000004</c:v>
                </c:pt>
                <c:pt idx="48">
                  <c:v>9.6163799999999995</c:v>
                </c:pt>
                <c:pt idx="49">
                  <c:v>8.7516499999999997</c:v>
                </c:pt>
                <c:pt idx="50">
                  <c:v>9.8262199999999993</c:v>
                </c:pt>
                <c:pt idx="51">
                  <c:v>10.1753</c:v>
                </c:pt>
                <c:pt idx="52">
                  <c:v>11.365399999999999</c:v>
                </c:pt>
                <c:pt idx="53">
                  <c:v>12.5418</c:v>
                </c:pt>
                <c:pt idx="54">
                  <c:v>12.0139</c:v>
                </c:pt>
                <c:pt idx="55">
                  <c:v>15.9733</c:v>
                </c:pt>
                <c:pt idx="56">
                  <c:v>17.230699999999999</c:v>
                </c:pt>
                <c:pt idx="57">
                  <c:v>14.9701</c:v>
                </c:pt>
                <c:pt idx="58">
                  <c:v>17.082899999999999</c:v>
                </c:pt>
                <c:pt idx="59">
                  <c:v>16.621600000000001</c:v>
                </c:pt>
                <c:pt idx="60">
                  <c:v>14.8955</c:v>
                </c:pt>
                <c:pt idx="61">
                  <c:v>16.6906</c:v>
                </c:pt>
                <c:pt idx="62">
                  <c:v>16.758099999999999</c:v>
                </c:pt>
                <c:pt idx="63">
                  <c:v>20.130099999999999</c:v>
                </c:pt>
                <c:pt idx="64">
                  <c:v>26.4434</c:v>
                </c:pt>
                <c:pt idx="65">
                  <c:v>22.810500000000001</c:v>
                </c:pt>
                <c:pt idx="66">
                  <c:v>21.0502</c:v>
                </c:pt>
                <c:pt idx="67">
                  <c:v>20.8216</c:v>
                </c:pt>
                <c:pt idx="68">
                  <c:v>22.1875</c:v>
                </c:pt>
                <c:pt idx="69">
                  <c:v>37.947600000000001</c:v>
                </c:pt>
                <c:pt idx="70">
                  <c:v>35.576700000000002</c:v>
                </c:pt>
                <c:pt idx="71">
                  <c:v>33.584499999999998</c:v>
                </c:pt>
                <c:pt idx="72">
                  <c:v>26.832799999999999</c:v>
                </c:pt>
                <c:pt idx="73">
                  <c:v>11.0783</c:v>
                </c:pt>
                <c:pt idx="74">
                  <c:v>11.1503</c:v>
                </c:pt>
                <c:pt idx="75">
                  <c:v>17.128699999999998</c:v>
                </c:pt>
                <c:pt idx="76">
                  <c:v>11.967499999999999</c:v>
                </c:pt>
                <c:pt idx="77">
                  <c:v>12.095499999999999</c:v>
                </c:pt>
                <c:pt idx="78">
                  <c:v>12.455</c:v>
                </c:pt>
                <c:pt idx="79">
                  <c:v>15.054399999999999</c:v>
                </c:pt>
                <c:pt idx="80">
                  <c:v>14.4343</c:v>
                </c:pt>
                <c:pt idx="81">
                  <c:v>14.3881</c:v>
                </c:pt>
                <c:pt idx="82">
                  <c:v>9.9593299999999996</c:v>
                </c:pt>
                <c:pt idx="83">
                  <c:v>7.0865299999999998</c:v>
                </c:pt>
                <c:pt idx="84">
                  <c:v>7.7305599999999997</c:v>
                </c:pt>
                <c:pt idx="85">
                  <c:v>7.4807399999999999</c:v>
                </c:pt>
                <c:pt idx="86">
                  <c:v>8.6023099999999992</c:v>
                </c:pt>
                <c:pt idx="87">
                  <c:v>8.6035199999999996</c:v>
                </c:pt>
                <c:pt idx="88">
                  <c:v>8.5636700000000001</c:v>
                </c:pt>
                <c:pt idx="89">
                  <c:v>8.8734199999999994</c:v>
                </c:pt>
                <c:pt idx="90">
                  <c:v>10.6713</c:v>
                </c:pt>
                <c:pt idx="91">
                  <c:v>49.154699999999998</c:v>
                </c:pt>
                <c:pt idx="92">
                  <c:v>10.709</c:v>
                </c:pt>
                <c:pt idx="93">
                  <c:v>13.5189</c:v>
                </c:pt>
                <c:pt idx="94">
                  <c:v>11.619899999999999</c:v>
                </c:pt>
                <c:pt idx="95">
                  <c:v>12.853300000000001</c:v>
                </c:pt>
                <c:pt idx="96">
                  <c:v>11.493399999999999</c:v>
                </c:pt>
                <c:pt idx="97">
                  <c:v>24.386700000000001</c:v>
                </c:pt>
                <c:pt idx="98">
                  <c:v>9.2339400000000005</c:v>
                </c:pt>
                <c:pt idx="99">
                  <c:v>7.5633400000000002</c:v>
                </c:pt>
                <c:pt idx="100">
                  <c:v>7.9012099999999998</c:v>
                </c:pt>
                <c:pt idx="101">
                  <c:v>8.8452900000000003</c:v>
                </c:pt>
                <c:pt idx="102">
                  <c:v>8.4395399999999992</c:v>
                </c:pt>
                <c:pt idx="103">
                  <c:v>9.9417899999999992</c:v>
                </c:pt>
                <c:pt idx="104">
                  <c:v>12.7872</c:v>
                </c:pt>
                <c:pt idx="105">
                  <c:v>11.8126</c:v>
                </c:pt>
                <c:pt idx="106">
                  <c:v>8.9411199999999997</c:v>
                </c:pt>
                <c:pt idx="107">
                  <c:v>14.834899999999999</c:v>
                </c:pt>
                <c:pt idx="108">
                  <c:v>20.8264</c:v>
                </c:pt>
                <c:pt idx="109">
                  <c:v>25.192299999999999</c:v>
                </c:pt>
                <c:pt idx="110">
                  <c:v>16.361999999999998</c:v>
                </c:pt>
                <c:pt idx="111">
                  <c:v>13.3506</c:v>
                </c:pt>
                <c:pt idx="112">
                  <c:v>16.460100000000001</c:v>
                </c:pt>
                <c:pt idx="113">
                  <c:v>15.1341</c:v>
                </c:pt>
                <c:pt idx="114">
                  <c:v>19.704799999999999</c:v>
                </c:pt>
                <c:pt idx="115">
                  <c:v>33.194200000000002</c:v>
                </c:pt>
                <c:pt idx="116">
                  <c:v>32.314500000000002</c:v>
                </c:pt>
                <c:pt idx="117">
                  <c:v>17.703700000000001</c:v>
                </c:pt>
                <c:pt idx="118">
                  <c:v>18.228400000000001</c:v>
                </c:pt>
                <c:pt idx="119">
                  <c:v>39.406300000000002</c:v>
                </c:pt>
                <c:pt idx="120">
                  <c:v>31.411100000000001</c:v>
                </c:pt>
                <c:pt idx="121">
                  <c:v>26.358000000000001</c:v>
                </c:pt>
                <c:pt idx="122">
                  <c:v>21.825900000000001</c:v>
                </c:pt>
                <c:pt idx="123">
                  <c:v>18.535599999999999</c:v>
                </c:pt>
                <c:pt idx="124">
                  <c:v>14.251300000000001</c:v>
                </c:pt>
                <c:pt idx="125">
                  <c:v>14.9816</c:v>
                </c:pt>
                <c:pt idx="126">
                  <c:v>14.366199999999999</c:v>
                </c:pt>
                <c:pt idx="127">
                  <c:v>13.819000000000001</c:v>
                </c:pt>
                <c:pt idx="128">
                  <c:v>19.975100000000001</c:v>
                </c:pt>
                <c:pt idx="129">
                  <c:v>26.095600000000001</c:v>
                </c:pt>
                <c:pt idx="130">
                  <c:v>32.485700000000001</c:v>
                </c:pt>
                <c:pt idx="131">
                  <c:v>29.658000000000001</c:v>
                </c:pt>
                <c:pt idx="132">
                  <c:v>26.512699999999999</c:v>
                </c:pt>
                <c:pt idx="133">
                  <c:v>20.853000000000002</c:v>
                </c:pt>
                <c:pt idx="134">
                  <c:v>17.7621</c:v>
                </c:pt>
                <c:pt idx="135">
                  <c:v>25.680199999999999</c:v>
                </c:pt>
                <c:pt idx="136">
                  <c:v>24.9268</c:v>
                </c:pt>
                <c:pt idx="137">
                  <c:v>22.4621</c:v>
                </c:pt>
                <c:pt idx="138">
                  <c:v>31.764099999999999</c:v>
                </c:pt>
                <c:pt idx="139">
                  <c:v>51.055700000000002</c:v>
                </c:pt>
                <c:pt idx="140">
                  <c:v>36.882800000000003</c:v>
                </c:pt>
                <c:pt idx="141">
                  <c:v>24.5274</c:v>
                </c:pt>
                <c:pt idx="142">
                  <c:v>40.606299999999997</c:v>
                </c:pt>
                <c:pt idx="143">
                  <c:v>33.584499999999998</c:v>
                </c:pt>
                <c:pt idx="144">
                  <c:v>24.353899999999999</c:v>
                </c:pt>
                <c:pt idx="145">
                  <c:v>25.098500000000001</c:v>
                </c:pt>
                <c:pt idx="146">
                  <c:v>28.326799999999999</c:v>
                </c:pt>
                <c:pt idx="147">
                  <c:v>15.6325</c:v>
                </c:pt>
                <c:pt idx="148">
                  <c:v>14.1928</c:v>
                </c:pt>
                <c:pt idx="149">
                  <c:v>15.2601</c:v>
                </c:pt>
                <c:pt idx="150">
                  <c:v>15.6982</c:v>
                </c:pt>
                <c:pt idx="151">
                  <c:v>17.739100000000001</c:v>
                </c:pt>
                <c:pt idx="152">
                  <c:v>15.5837</c:v>
                </c:pt>
                <c:pt idx="153">
                  <c:v>17.507999999999999</c:v>
                </c:pt>
                <c:pt idx="154">
                  <c:v>15.435499999999999</c:v>
                </c:pt>
                <c:pt idx="155">
                  <c:v>15.7913</c:v>
                </c:pt>
                <c:pt idx="156">
                  <c:v>15.326700000000001</c:v>
                </c:pt>
                <c:pt idx="157">
                  <c:v>11.7918</c:v>
                </c:pt>
                <c:pt idx="158">
                  <c:v>14.8283</c:v>
                </c:pt>
                <c:pt idx="159">
                  <c:v>20.754899999999999</c:v>
                </c:pt>
                <c:pt idx="160">
                  <c:v>16.8551</c:v>
                </c:pt>
                <c:pt idx="161">
                  <c:v>15.901400000000001</c:v>
                </c:pt>
                <c:pt idx="162">
                  <c:v>16.386600000000001</c:v>
                </c:pt>
                <c:pt idx="163">
                  <c:v>21.786100000000001</c:v>
                </c:pt>
                <c:pt idx="164">
                  <c:v>25.404900000000001</c:v>
                </c:pt>
                <c:pt idx="165">
                  <c:v>18.1951</c:v>
                </c:pt>
                <c:pt idx="166">
                  <c:v>17.792000000000002</c:v>
                </c:pt>
                <c:pt idx="167">
                  <c:v>15.794</c:v>
                </c:pt>
                <c:pt idx="168">
                  <c:v>17.282699999999998</c:v>
                </c:pt>
                <c:pt idx="169">
                  <c:v>12.6866</c:v>
                </c:pt>
                <c:pt idx="170">
                  <c:v>16.210599999999999</c:v>
                </c:pt>
                <c:pt idx="171">
                  <c:v>13.1692</c:v>
                </c:pt>
                <c:pt idx="172">
                  <c:v>15.7865</c:v>
                </c:pt>
                <c:pt idx="173">
                  <c:v>16.027899999999999</c:v>
                </c:pt>
                <c:pt idx="174">
                  <c:v>14.2507</c:v>
                </c:pt>
                <c:pt idx="175">
                  <c:v>15.9125</c:v>
                </c:pt>
                <c:pt idx="176">
                  <c:v>13.6936</c:v>
                </c:pt>
                <c:pt idx="177">
                  <c:v>18.5032</c:v>
                </c:pt>
                <c:pt idx="178">
                  <c:v>16.6096</c:v>
                </c:pt>
                <c:pt idx="179">
                  <c:v>15.1714</c:v>
                </c:pt>
                <c:pt idx="180">
                  <c:v>9.5098400000000005</c:v>
                </c:pt>
                <c:pt idx="181">
                  <c:v>11.5441</c:v>
                </c:pt>
                <c:pt idx="182">
                  <c:v>7.2564599999999997</c:v>
                </c:pt>
                <c:pt idx="183">
                  <c:v>8.2875700000000005</c:v>
                </c:pt>
                <c:pt idx="184">
                  <c:v>11.2409</c:v>
                </c:pt>
                <c:pt idx="185">
                  <c:v>8.1155299999999997</c:v>
                </c:pt>
                <c:pt idx="186">
                  <c:v>9.5247499999999992</c:v>
                </c:pt>
                <c:pt idx="187">
                  <c:v>15.6082</c:v>
                </c:pt>
                <c:pt idx="188">
                  <c:v>17.998999999999999</c:v>
                </c:pt>
                <c:pt idx="189">
                  <c:v>17.1568</c:v>
                </c:pt>
                <c:pt idx="190">
                  <c:v>17.511600000000001</c:v>
                </c:pt>
                <c:pt idx="191">
                  <c:v>25.898399999999999</c:v>
                </c:pt>
                <c:pt idx="192">
                  <c:v>23.221299999999999</c:v>
                </c:pt>
                <c:pt idx="193">
                  <c:v>17.628299999999999</c:v>
                </c:pt>
                <c:pt idx="194">
                  <c:v>16.373699999999999</c:v>
                </c:pt>
                <c:pt idx="195">
                  <c:v>16.3993</c:v>
                </c:pt>
                <c:pt idx="196">
                  <c:v>17.3278</c:v>
                </c:pt>
                <c:pt idx="197">
                  <c:v>16.446400000000001</c:v>
                </c:pt>
                <c:pt idx="198">
                  <c:v>23.746300000000002</c:v>
                </c:pt>
                <c:pt idx="199">
                  <c:v>13.0936</c:v>
                </c:pt>
                <c:pt idx="200">
                  <c:v>10.8291</c:v>
                </c:pt>
                <c:pt idx="201">
                  <c:v>6.6615500000000001</c:v>
                </c:pt>
                <c:pt idx="202">
                  <c:v>17.393899999999999</c:v>
                </c:pt>
                <c:pt idx="203">
                  <c:v>3.79908</c:v>
                </c:pt>
                <c:pt idx="204">
                  <c:v>13.902900000000001</c:v>
                </c:pt>
                <c:pt idx="205" formatCode="0.00">
                  <c:v>11.311299999999999</c:v>
                </c:pt>
                <c:pt idx="206" formatCode="0.00">
                  <c:v>5.4075300000000004</c:v>
                </c:pt>
                <c:pt idx="207" formatCode="0.00">
                  <c:v>4.02982</c:v>
                </c:pt>
                <c:pt idx="208" formatCode="0.00">
                  <c:v>10.9803</c:v>
                </c:pt>
                <c:pt idx="209" formatCode="0.00">
                  <c:v>9.0384899999999995</c:v>
                </c:pt>
                <c:pt idx="210" formatCode="0.00">
                  <c:v>2.0791300000000001</c:v>
                </c:pt>
                <c:pt idx="211" formatCode="0.00">
                  <c:v>11.9086</c:v>
                </c:pt>
                <c:pt idx="212" formatCode="0.00">
                  <c:v>13.969799999999999</c:v>
                </c:pt>
                <c:pt idx="213" formatCode="0.00">
                  <c:v>13.0265</c:v>
                </c:pt>
                <c:pt idx="214" formatCode="0.00">
                  <c:v>14.089</c:v>
                </c:pt>
                <c:pt idx="215" formatCode="0.00">
                  <c:v>12.5982</c:v>
                </c:pt>
                <c:pt idx="216" formatCode="0.00">
                  <c:v>11.440899999999999</c:v>
                </c:pt>
                <c:pt idx="217" formatCode="0.00">
                  <c:v>9.6390899999999995</c:v>
                </c:pt>
                <c:pt idx="218" formatCode="0.00">
                  <c:v>10.2211</c:v>
                </c:pt>
                <c:pt idx="219" formatCode="0.00">
                  <c:v>6.5329100000000002</c:v>
                </c:pt>
                <c:pt idx="220" formatCode="0.00">
                  <c:v>14.465199999999999</c:v>
                </c:pt>
                <c:pt idx="221" formatCode="0.00">
                  <c:v>13.387600000000001</c:v>
                </c:pt>
                <c:pt idx="222" formatCode="0.00">
                  <c:v>14.0215</c:v>
                </c:pt>
                <c:pt idx="223" formatCode="0.00">
                  <c:v>13.5555</c:v>
                </c:pt>
                <c:pt idx="224" formatCode="0.00">
                  <c:v>19.275600000000001</c:v>
                </c:pt>
                <c:pt idx="225" formatCode="0.00">
                  <c:v>11.517099999999999</c:v>
                </c:pt>
                <c:pt idx="226" formatCode="0.00">
                  <c:v>8.0436099999999993</c:v>
                </c:pt>
                <c:pt idx="227" formatCode="0.00">
                  <c:v>8.8152500000000007</c:v>
                </c:pt>
                <c:pt idx="228" formatCode="0.00">
                  <c:v>3.5144000000000002</c:v>
                </c:pt>
                <c:pt idx="229" formatCode="0.00">
                  <c:v>10.9565</c:v>
                </c:pt>
                <c:pt idx="230" formatCode="0.00">
                  <c:v>11.639099999999999</c:v>
                </c:pt>
                <c:pt idx="231" formatCode="0.00">
                  <c:v>14.100899999999999</c:v>
                </c:pt>
                <c:pt idx="232" formatCode="0.00">
                  <c:v>7.3976899999999999</c:v>
                </c:pt>
                <c:pt idx="233" formatCode="0.00">
                  <c:v>12.3444</c:v>
                </c:pt>
                <c:pt idx="234" formatCode="0.00">
                  <c:v>13.9465</c:v>
                </c:pt>
                <c:pt idx="235" formatCode="0.00">
                  <c:v>21.664400000000001</c:v>
                </c:pt>
                <c:pt idx="236" formatCode="0.00">
                  <c:v>39.479700000000001</c:v>
                </c:pt>
                <c:pt idx="237" formatCode="0.00">
                  <c:v>9.6149699999999996</c:v>
                </c:pt>
                <c:pt idx="238" formatCode="0.00">
                  <c:v>17.151199999999999</c:v>
                </c:pt>
                <c:pt idx="239" formatCode="0.00">
                  <c:v>17.6006</c:v>
                </c:pt>
                <c:pt idx="240" formatCode="0.00">
                  <c:v>19.0426</c:v>
                </c:pt>
                <c:pt idx="241" formatCode="0.00">
                  <c:v>14.0625</c:v>
                </c:pt>
                <c:pt idx="242" formatCode="0.00">
                  <c:v>12.7803</c:v>
                </c:pt>
                <c:pt idx="243" formatCode="0.00">
                  <c:v>10.5146</c:v>
                </c:pt>
                <c:pt idx="244" formatCode="0.00">
                  <c:v>8.1704299999999996</c:v>
                </c:pt>
                <c:pt idx="245" formatCode="0.00">
                  <c:v>11.474500000000001</c:v>
                </c:pt>
                <c:pt idx="246" formatCode="0.00">
                  <c:v>10.336</c:v>
                </c:pt>
                <c:pt idx="247" formatCode="0.00">
                  <c:v>15.3751</c:v>
                </c:pt>
                <c:pt idx="248" formatCode="0.00">
                  <c:v>13.0793</c:v>
                </c:pt>
                <c:pt idx="249" formatCode="0.00">
                  <c:v>18.480899999999998</c:v>
                </c:pt>
                <c:pt idx="250" formatCode="0.00">
                  <c:v>13.758900000000001</c:v>
                </c:pt>
                <c:pt idx="251" formatCode="0.00">
                  <c:v>14.689</c:v>
                </c:pt>
                <c:pt idx="252" formatCode="0.00">
                  <c:v>11.269399999999999</c:v>
                </c:pt>
                <c:pt idx="253" formatCode="0.00">
                  <c:v>7.2322100000000002</c:v>
                </c:pt>
                <c:pt idx="254" formatCode="0.00">
                  <c:v>10.0174</c:v>
                </c:pt>
                <c:pt idx="255" formatCode="0.00">
                  <c:v>11.6084</c:v>
                </c:pt>
                <c:pt idx="256" formatCode="0.00">
                  <c:v>8.3328399999999991</c:v>
                </c:pt>
                <c:pt idx="257" formatCode="0.00">
                  <c:v>11.9102</c:v>
                </c:pt>
                <c:pt idx="258" formatCode="0.00">
                  <c:v>8.7432800000000004</c:v>
                </c:pt>
                <c:pt idx="259" formatCode="0.00">
                  <c:v>12.1891</c:v>
                </c:pt>
                <c:pt idx="260" formatCode="0.00">
                  <c:v>9.9755599999999998</c:v>
                </c:pt>
                <c:pt idx="261" formatCode="0.00">
                  <c:v>11.794700000000001</c:v>
                </c:pt>
                <c:pt idx="262" formatCode="0.00">
                  <c:v>6.6809000000000003</c:v>
                </c:pt>
                <c:pt idx="263" formatCode="0.00">
                  <c:v>11.259600000000001</c:v>
                </c:pt>
                <c:pt idx="264" formatCode="0.00">
                  <c:v>6.7616199999999997</c:v>
                </c:pt>
                <c:pt idx="265" formatCode="0.00">
                  <c:v>9.0385899999999992</c:v>
                </c:pt>
                <c:pt idx="266" formatCode="0.00">
                  <c:v>9.4745200000000001</c:v>
                </c:pt>
                <c:pt idx="267" formatCode="0.00">
                  <c:v>9.3289500000000007</c:v>
                </c:pt>
                <c:pt idx="268" formatCode="0.00">
                  <c:v>8.0932999999999993</c:v>
                </c:pt>
                <c:pt idx="269" formatCode="0.00">
                  <c:v>9.0614299999999997</c:v>
                </c:pt>
                <c:pt idx="270" formatCode="0.00">
                  <c:v>11.1724</c:v>
                </c:pt>
                <c:pt idx="271" formatCode="0.00">
                  <c:v>17.075199999999999</c:v>
                </c:pt>
                <c:pt idx="272" formatCode="0.00">
                  <c:v>22.022400000000001</c:v>
                </c:pt>
                <c:pt idx="273" formatCode="0.00">
                  <c:v>20.286999999999999</c:v>
                </c:pt>
                <c:pt idx="274" formatCode="0.00">
                  <c:v>19.942299999999999</c:v>
                </c:pt>
                <c:pt idx="275" formatCode="0.00">
                  <c:v>10.0351</c:v>
                </c:pt>
                <c:pt idx="276" formatCode="0.00">
                  <c:v>18.100200000000001</c:v>
                </c:pt>
                <c:pt idx="277" formatCode="0.00">
                  <c:v>21.391400000000001</c:v>
                </c:pt>
                <c:pt idx="278" formatCode="0.00">
                  <c:v>18.598500000000001</c:v>
                </c:pt>
                <c:pt idx="279" formatCode="0.00">
                  <c:v>24.4194</c:v>
                </c:pt>
                <c:pt idx="280" formatCode="0.00">
                  <c:v>35.4452</c:v>
                </c:pt>
                <c:pt idx="281" formatCode="0.00">
                  <c:v>27.617699999999999</c:v>
                </c:pt>
                <c:pt idx="282" formatCode="0.00">
                  <c:v>39.171199999999999</c:v>
                </c:pt>
                <c:pt idx="283" formatCode="0.00">
                  <c:v>56.0045</c:v>
                </c:pt>
                <c:pt idx="284" formatCode="0.00">
                  <c:v>34.430199999999999</c:v>
                </c:pt>
                <c:pt idx="285" formatCode="0.00">
                  <c:v>32.791200000000003</c:v>
                </c:pt>
                <c:pt idx="286" formatCode="0.00">
                  <c:v>33.3506</c:v>
                </c:pt>
                <c:pt idx="287" formatCode="0.00">
                  <c:v>26.669699999999999</c:v>
                </c:pt>
                <c:pt idx="288" formatCode="0.00">
                  <c:v>27.104700000000001</c:v>
                </c:pt>
                <c:pt idx="289" formatCode="0.00">
                  <c:v>23.117599999999999</c:v>
                </c:pt>
                <c:pt idx="290" formatCode="0.00">
                  <c:v>24.202500000000001</c:v>
                </c:pt>
                <c:pt idx="291" formatCode="0.00">
                  <c:v>23.9192</c:v>
                </c:pt>
                <c:pt idx="292" formatCode="0.00">
                  <c:v>24.4437</c:v>
                </c:pt>
                <c:pt idx="293" formatCode="0.00">
                  <c:v>21.3339</c:v>
                </c:pt>
                <c:pt idx="294" formatCode="0.00">
                  <c:v>19.995000000000001</c:v>
                </c:pt>
                <c:pt idx="295" formatCode="0.00">
                  <c:v>20.1999</c:v>
                </c:pt>
                <c:pt idx="296" formatCode="0.00">
                  <c:v>23.355</c:v>
                </c:pt>
                <c:pt idx="297" formatCode="0.00">
                  <c:v>24.09</c:v>
                </c:pt>
                <c:pt idx="298" formatCode="0.00">
                  <c:v>19.918600000000001</c:v>
                </c:pt>
                <c:pt idx="299" formatCode="0.00">
                  <c:v>22.127500000000001</c:v>
                </c:pt>
                <c:pt idx="300" formatCode="0.00">
                  <c:v>19.834</c:v>
                </c:pt>
                <c:pt idx="301" formatCode="0.00">
                  <c:v>22.0427</c:v>
                </c:pt>
                <c:pt idx="302" formatCode="0.00">
                  <c:v>31.909600000000001</c:v>
                </c:pt>
                <c:pt idx="303" formatCode="0.00">
                  <c:v>32.835000000000001</c:v>
                </c:pt>
                <c:pt idx="304" formatCode="0.00">
                  <c:v>26.6373</c:v>
                </c:pt>
                <c:pt idx="305" formatCode="0.00">
                  <c:v>27.9937</c:v>
                </c:pt>
                <c:pt idx="306" formatCode="0.00">
                  <c:v>24.929600000000001</c:v>
                </c:pt>
                <c:pt idx="307" formatCode="0.00">
                  <c:v>25.914300000000001</c:v>
                </c:pt>
                <c:pt idx="308" formatCode="0.00">
                  <c:v>23.3186</c:v>
                </c:pt>
                <c:pt idx="309" formatCode="0.00">
                  <c:v>18.404499999999999</c:v>
                </c:pt>
                <c:pt idx="310" formatCode="0.00">
                  <c:v>21.909300000000002</c:v>
                </c:pt>
                <c:pt idx="311" formatCode="0.00">
                  <c:v>21.261700000000001</c:v>
                </c:pt>
                <c:pt idx="312" formatCode="0.00">
                  <c:v>22.751200000000001</c:v>
                </c:pt>
                <c:pt idx="313" formatCode="0.00">
                  <c:v>20.655200000000001</c:v>
                </c:pt>
                <c:pt idx="314" formatCode="0.00">
                  <c:v>19.124400000000001</c:v>
                </c:pt>
                <c:pt idx="315" formatCode="0.00">
                  <c:v>18.7516</c:v>
                </c:pt>
                <c:pt idx="316" formatCode="0.00">
                  <c:v>18.979099999999999</c:v>
                </c:pt>
                <c:pt idx="317" formatCode="0.00">
                  <c:v>23.577100000000002</c:v>
                </c:pt>
                <c:pt idx="318" formatCode="0.00">
                  <c:v>17.252800000000001</c:v>
                </c:pt>
                <c:pt idx="319" formatCode="0.00">
                  <c:v>21.520900000000001</c:v>
                </c:pt>
                <c:pt idx="320" formatCode="0.00">
                  <c:v>18.031300000000002</c:v>
                </c:pt>
                <c:pt idx="321" formatCode="0.00">
                  <c:v>15.3956</c:v>
                </c:pt>
                <c:pt idx="322" formatCode="0.00">
                  <c:v>11.1591</c:v>
                </c:pt>
                <c:pt idx="323" formatCode="0.00">
                  <c:v>18.4434</c:v>
                </c:pt>
                <c:pt idx="324" formatCode="0.00">
                  <c:v>13.802300000000001</c:v>
                </c:pt>
                <c:pt idx="325" formatCode="0.00">
                  <c:v>17.852399999999999</c:v>
                </c:pt>
                <c:pt idx="326" formatCode="0.00">
                  <c:v>15.980600000000001</c:v>
                </c:pt>
                <c:pt idx="327" formatCode="0.00">
                  <c:v>3.8264900000000002</c:v>
                </c:pt>
                <c:pt idx="328" formatCode="0.00">
                  <c:v>1.7749600000000001</c:v>
                </c:pt>
                <c:pt idx="329" formatCode="0.00">
                  <c:v>1.3145800000000001</c:v>
                </c:pt>
                <c:pt idx="330" formatCode="0.00">
                  <c:v>5.11294</c:v>
                </c:pt>
                <c:pt idx="331" formatCode="0.00">
                  <c:v>8.8311399999999995</c:v>
                </c:pt>
                <c:pt idx="332" formatCode="0.00">
                  <c:v>11.802300000000001</c:v>
                </c:pt>
                <c:pt idx="333" formatCode="0.00">
                  <c:v>11.8062</c:v>
                </c:pt>
                <c:pt idx="334" formatCode="0.00">
                  <c:v>13.781000000000001</c:v>
                </c:pt>
                <c:pt idx="335" formatCode="0.00">
                  <c:v>12.801600000000001</c:v>
                </c:pt>
                <c:pt idx="336" formatCode="0.00">
                  <c:v>11.342000000000001</c:v>
                </c:pt>
                <c:pt idx="337" formatCode="0.00">
                  <c:v>14.7104</c:v>
                </c:pt>
                <c:pt idx="338" formatCode="0.00">
                  <c:v>16.370100000000001</c:v>
                </c:pt>
                <c:pt idx="339" formatCode="0.00">
                  <c:v>13.6515</c:v>
                </c:pt>
                <c:pt idx="340" formatCode="0.00">
                  <c:v>13.748900000000001</c:v>
                </c:pt>
                <c:pt idx="341" formatCode="0.00">
                  <c:v>15.1816</c:v>
                </c:pt>
                <c:pt idx="342" formatCode="0.00">
                  <c:v>23.6096</c:v>
                </c:pt>
                <c:pt idx="343" formatCode="0.00">
                  <c:v>21.800999999999998</c:v>
                </c:pt>
                <c:pt idx="344" formatCode="0.00">
                  <c:v>22.007100000000001</c:v>
                </c:pt>
                <c:pt idx="345" formatCode="0.00">
                  <c:v>33.963799999999999</c:v>
                </c:pt>
                <c:pt idx="346" formatCode="0.00">
                  <c:v>25.579899999999999</c:v>
                </c:pt>
                <c:pt idx="347" formatCode="0.00">
                  <c:v>17.4802</c:v>
                </c:pt>
                <c:pt idx="348" formatCode="0.00">
                  <c:v>3.6006499999999999</c:v>
                </c:pt>
                <c:pt idx="349" formatCode="0.00">
                  <c:v>4.6950500000000002</c:v>
                </c:pt>
                <c:pt idx="350" formatCode="0.00">
                  <c:v>4.8149899999999999</c:v>
                </c:pt>
                <c:pt idx="351" formatCode="0.00">
                  <c:v>9.1497200000000003</c:v>
                </c:pt>
                <c:pt idx="352" formatCode="0.00">
                  <c:v>8.5778599999999994</c:v>
                </c:pt>
                <c:pt idx="353" formatCode="0.00">
                  <c:v>9.4761699999999998</c:v>
                </c:pt>
                <c:pt idx="354" formatCode="0.00">
                  <c:v>11.5642</c:v>
                </c:pt>
                <c:pt idx="355" formatCode="0.00">
                  <c:v>10.520899999999999</c:v>
                </c:pt>
                <c:pt idx="356" formatCode="0.00">
                  <c:v>17.034300000000002</c:v>
                </c:pt>
                <c:pt idx="357" formatCode="0.00">
                  <c:v>14.034700000000001</c:v>
                </c:pt>
                <c:pt idx="358" formatCode="0.00">
                  <c:v>19.297599999999999</c:v>
                </c:pt>
                <c:pt idx="359" formatCode="0.00">
                  <c:v>20.446400000000001</c:v>
                </c:pt>
                <c:pt idx="360" formatCode="0.00">
                  <c:v>19.572700000000001</c:v>
                </c:pt>
                <c:pt idx="361" formatCode="0.00">
                  <c:v>20.980799999999999</c:v>
                </c:pt>
                <c:pt idx="362" formatCode="0.00">
                  <c:v>14.771000000000001</c:v>
                </c:pt>
                <c:pt idx="363" formatCode="0.00">
                  <c:v>16.773099999999999</c:v>
                </c:pt>
                <c:pt idx="364" formatCode="0.00">
                  <c:v>21.263300000000001</c:v>
                </c:pt>
                <c:pt idx="365" formatCode="0.00">
                  <c:v>21.1418</c:v>
                </c:pt>
                <c:pt idx="366" formatCode="0.00">
                  <c:v>8.6651799999999994</c:v>
                </c:pt>
                <c:pt idx="367" formatCode="0.00">
                  <c:v>11.516500000000001</c:v>
                </c:pt>
                <c:pt idx="368" formatCode="0.00">
                  <c:v>13.210100000000001</c:v>
                </c:pt>
                <c:pt idx="369" formatCode="0.00">
                  <c:v>16.021699999999999</c:v>
                </c:pt>
                <c:pt idx="370" formatCode="0.00">
                  <c:v>20.7516</c:v>
                </c:pt>
                <c:pt idx="371" formatCode="0.00">
                  <c:v>17.114699999999999</c:v>
                </c:pt>
                <c:pt idx="372" formatCode="0.00">
                  <c:v>19.8764</c:v>
                </c:pt>
                <c:pt idx="373" formatCode="0.00">
                  <c:v>15.3828</c:v>
                </c:pt>
                <c:pt idx="374" formatCode="0.00">
                  <c:v>11.325200000000001</c:v>
                </c:pt>
                <c:pt idx="375" formatCode="0.00">
                  <c:v>11.864800000000001</c:v>
                </c:pt>
                <c:pt idx="376" formatCode="0.00">
                  <c:v>27.575399999999998</c:v>
                </c:pt>
                <c:pt idx="377" formatCode="0.00">
                  <c:v>19.662400000000002</c:v>
                </c:pt>
                <c:pt idx="378" formatCode="0.00">
                  <c:v>20.526800000000001</c:v>
                </c:pt>
                <c:pt idx="379" formatCode="0.00">
                  <c:v>16.342600000000001</c:v>
                </c:pt>
                <c:pt idx="380" formatCode="0.00">
                  <c:v>9.7102000000000004</c:v>
                </c:pt>
                <c:pt idx="381" formatCode="0.00">
                  <c:v>6.9900399999999996</c:v>
                </c:pt>
                <c:pt idx="382" formatCode="0.00">
                  <c:v>15.792899999999999</c:v>
                </c:pt>
                <c:pt idx="383" formatCode="0.00">
                  <c:v>16.645700000000001</c:v>
                </c:pt>
                <c:pt idx="384" formatCode="0.00">
                  <c:v>36.177199999999999</c:v>
                </c:pt>
                <c:pt idx="385" formatCode="0.00">
                  <c:v>29.4132</c:v>
                </c:pt>
                <c:pt idx="386" formatCode="0.00">
                  <c:v>22.277100000000001</c:v>
                </c:pt>
                <c:pt idx="387" formatCode="0.00">
                  <c:v>20.347100000000001</c:v>
                </c:pt>
                <c:pt idx="388" formatCode="0.00">
                  <c:v>24.967400000000001</c:v>
                </c:pt>
                <c:pt idx="389" formatCode="0.00">
                  <c:v>25.6388</c:v>
                </c:pt>
                <c:pt idx="390" formatCode="0.00">
                  <c:v>13.805</c:v>
                </c:pt>
                <c:pt idx="391" formatCode="0.00">
                  <c:v>14.368</c:v>
                </c:pt>
                <c:pt idx="392" formatCode="0.00">
                  <c:v>14.538</c:v>
                </c:pt>
                <c:pt idx="393" formatCode="0.00">
                  <c:v>20.641200000000001</c:v>
                </c:pt>
                <c:pt idx="394" formatCode="0.00">
                  <c:v>23.12</c:v>
                </c:pt>
                <c:pt idx="395" formatCode="0.00">
                  <c:v>16.208500000000001</c:v>
                </c:pt>
                <c:pt idx="396" formatCode="0.00">
                  <c:v>9.8502700000000001</c:v>
                </c:pt>
                <c:pt idx="397" formatCode="0.00">
                  <c:v>11.664</c:v>
                </c:pt>
                <c:pt idx="398" formatCode="0.00">
                  <c:v>48.9739</c:v>
                </c:pt>
                <c:pt idx="399" formatCode="0.00">
                  <c:v>20.776</c:v>
                </c:pt>
                <c:pt idx="400" formatCode="0.00">
                  <c:v>30.360099999999999</c:v>
                </c:pt>
                <c:pt idx="401" formatCode="0.00">
                  <c:v>33.056399999999996</c:v>
                </c:pt>
                <c:pt idx="402" formatCode="0.00">
                  <c:v>14.770200000000001</c:v>
                </c:pt>
                <c:pt idx="403" formatCode="0.00">
                  <c:v>28.017700000000001</c:v>
                </c:pt>
                <c:pt idx="404" formatCode="0.00">
                  <c:v>19.623100000000001</c:v>
                </c:pt>
                <c:pt idx="405" formatCode="0.00">
                  <c:v>15.269299999999999</c:v>
                </c:pt>
                <c:pt idx="406" formatCode="0.00">
                  <c:v>34.199300000000001</c:v>
                </c:pt>
                <c:pt idx="407" formatCode="0.00">
                  <c:v>44.884300000000003</c:v>
                </c:pt>
                <c:pt idx="408" formatCode="0.00">
                  <c:v>39.194499999999998</c:v>
                </c:pt>
                <c:pt idx="409" formatCode="0.00">
                  <c:v>36.055</c:v>
                </c:pt>
                <c:pt idx="410" formatCode="0.00">
                  <c:v>26.146100000000001</c:v>
                </c:pt>
                <c:pt idx="411" formatCode="0.00">
                  <c:v>16.776599999999998</c:v>
                </c:pt>
                <c:pt idx="412" formatCode="0.00">
                  <c:v>20.1966</c:v>
                </c:pt>
                <c:pt idx="413" formatCode="0.00">
                  <c:v>17.785699999999999</c:v>
                </c:pt>
                <c:pt idx="414" formatCode="0.00">
                  <c:v>12.4198</c:v>
                </c:pt>
                <c:pt idx="415" formatCode="0.00">
                  <c:v>11.865600000000001</c:v>
                </c:pt>
                <c:pt idx="416" formatCode="0.00">
                  <c:v>18.675599999999999</c:v>
                </c:pt>
                <c:pt idx="417" formatCode="0.00">
                  <c:v>26.4086</c:v>
                </c:pt>
                <c:pt idx="418" formatCode="0.00">
                  <c:v>22.943300000000001</c:v>
                </c:pt>
                <c:pt idx="419" formatCode="0.00">
                  <c:v>19.689599999999999</c:v>
                </c:pt>
                <c:pt idx="420" formatCode="0.00">
                  <c:v>12.409700000000001</c:v>
                </c:pt>
                <c:pt idx="421" formatCode="0.00">
                  <c:v>18.4633</c:v>
                </c:pt>
                <c:pt idx="422" formatCode="0.00">
                  <c:v>13.0877</c:v>
                </c:pt>
                <c:pt idx="423" formatCode="0.00">
                  <c:v>13.633699999999999</c:v>
                </c:pt>
                <c:pt idx="424" formatCode="0.00">
                  <c:v>13.847799999999999</c:v>
                </c:pt>
                <c:pt idx="425" formatCode="0.00">
                  <c:v>15.0319</c:v>
                </c:pt>
                <c:pt idx="426" formatCode="0.00">
                  <c:v>73.679900000000004</c:v>
                </c:pt>
                <c:pt idx="427" formatCode="0.00">
                  <c:v>17.454499999999999</c:v>
                </c:pt>
                <c:pt idx="428" formatCode="0.00">
                  <c:v>11.8545</c:v>
                </c:pt>
                <c:pt idx="429" formatCode="0.00">
                  <c:v>40.196100000000001</c:v>
                </c:pt>
                <c:pt idx="430" formatCode="0.00">
                  <c:v>45.298999999999999</c:v>
                </c:pt>
                <c:pt idx="431" formatCode="0.00">
                  <c:v>9.9739599999999999</c:v>
                </c:pt>
                <c:pt idx="433" formatCode="0.00">
                  <c:v>8.3850099999999994</c:v>
                </c:pt>
                <c:pt idx="434" formatCode="0.00">
                  <c:v>8.3113100000000006</c:v>
                </c:pt>
                <c:pt idx="435" formatCode="0.00">
                  <c:v>8.1408100000000001</c:v>
                </c:pt>
                <c:pt idx="436" formatCode="0.00">
                  <c:v>12.3949</c:v>
                </c:pt>
                <c:pt idx="437" formatCode="0.00">
                  <c:v>16.998000000000001</c:v>
                </c:pt>
                <c:pt idx="438" formatCode="0.00">
                  <c:v>14.178900000000001</c:v>
                </c:pt>
                <c:pt idx="439" formatCode="0.00">
                  <c:v>11.584300000000001</c:v>
                </c:pt>
                <c:pt idx="440" formatCode="0.00">
                  <c:v>11.3604</c:v>
                </c:pt>
                <c:pt idx="441" formatCode="0.00">
                  <c:v>15.819599999999999</c:v>
                </c:pt>
                <c:pt idx="442" formatCode="0.00">
                  <c:v>24.941800000000001</c:v>
                </c:pt>
                <c:pt idx="443" formatCode="0.00">
                  <c:v>22.997399999999999</c:v>
                </c:pt>
                <c:pt idx="444" formatCode="0.00">
                  <c:v>26.823899999999998</c:v>
                </c:pt>
                <c:pt idx="445" formatCode="0.00">
                  <c:v>26.076000000000001</c:v>
                </c:pt>
                <c:pt idx="446" formatCode="0.00">
                  <c:v>20.8033</c:v>
                </c:pt>
                <c:pt idx="447" formatCode="0.00">
                  <c:v>9.4376499999999997</c:v>
                </c:pt>
                <c:pt idx="448" formatCode="0.00">
                  <c:v>17.505800000000001</c:v>
                </c:pt>
                <c:pt idx="449" formatCode="0.00">
                  <c:v>16.938400000000001</c:v>
                </c:pt>
                <c:pt idx="450" formatCode="0.00">
                  <c:v>20.530799999999999</c:v>
                </c:pt>
                <c:pt idx="451" formatCode="0.00">
                  <c:v>35.495800000000003</c:v>
                </c:pt>
                <c:pt idx="452" formatCode="0.00">
                  <c:v>27.5792</c:v>
                </c:pt>
                <c:pt idx="453" formatCode="0.00">
                  <c:v>24.892099999999999</c:v>
                </c:pt>
                <c:pt idx="454" formatCode="0.00">
                  <c:v>21.761900000000001</c:v>
                </c:pt>
                <c:pt idx="455" formatCode="0.00">
                  <c:v>25.786899999999999</c:v>
                </c:pt>
                <c:pt idx="456" formatCode="0.00">
                  <c:v>23.561900000000001</c:v>
                </c:pt>
                <c:pt idx="457" formatCode="0.00">
                  <c:v>17.8246</c:v>
                </c:pt>
                <c:pt idx="458" formatCode="0.00">
                  <c:v>20.466799999999999</c:v>
                </c:pt>
                <c:pt idx="459" formatCode="0.00">
                  <c:v>14.0284</c:v>
                </c:pt>
                <c:pt idx="460" formatCode="0.00">
                  <c:v>15.0573</c:v>
                </c:pt>
                <c:pt idx="461" formatCode="0.00">
                  <c:v>15.2536</c:v>
                </c:pt>
                <c:pt idx="462" formatCode="0.00">
                  <c:v>14.783899999999999</c:v>
                </c:pt>
                <c:pt idx="463" formatCode="0.00">
                  <c:v>20.2849</c:v>
                </c:pt>
                <c:pt idx="464" formatCode="0.00">
                  <c:v>20.4556</c:v>
                </c:pt>
                <c:pt idx="465" formatCode="0.00">
                  <c:v>22.582799999999999</c:v>
                </c:pt>
                <c:pt idx="466" formatCode="0.00">
                  <c:v>21.113399999999999</c:v>
                </c:pt>
                <c:pt idx="467" formatCode="0.00">
                  <c:v>15.1419</c:v>
                </c:pt>
                <c:pt idx="468" formatCode="0.00">
                  <c:v>14.3369</c:v>
                </c:pt>
                <c:pt idx="469" formatCode="0.00">
                  <c:v>8.6476600000000001</c:v>
                </c:pt>
                <c:pt idx="470" formatCode="0.00">
                  <c:v>14.8857</c:v>
                </c:pt>
                <c:pt idx="471" formatCode="0.00">
                  <c:v>19.440200000000001</c:v>
                </c:pt>
                <c:pt idx="472" formatCode="0.00">
                  <c:v>27.016100000000002</c:v>
                </c:pt>
                <c:pt idx="473" formatCode="0.00">
                  <c:v>25.9711</c:v>
                </c:pt>
                <c:pt idx="474" formatCode="0.00">
                  <c:v>18.394300000000001</c:v>
                </c:pt>
                <c:pt idx="475" formatCode="0.00">
                  <c:v>5.5535199999999998</c:v>
                </c:pt>
                <c:pt idx="476" formatCode="0.00">
                  <c:v>-2.2444700000000002</c:v>
                </c:pt>
                <c:pt idx="477" formatCode="0.00">
                  <c:v>9.1018299999999996</c:v>
                </c:pt>
                <c:pt idx="478" formatCode="0.00">
                  <c:v>10.519299999999999</c:v>
                </c:pt>
                <c:pt idx="479" formatCode="0.00">
                  <c:v>11.4871</c:v>
                </c:pt>
                <c:pt idx="480" formatCode="0.00">
                  <c:v>23.650300000000001</c:v>
                </c:pt>
                <c:pt idx="481" formatCode="0.00">
                  <c:v>17.446000000000002</c:v>
                </c:pt>
                <c:pt idx="482" formatCode="0.00">
                  <c:v>16.709</c:v>
                </c:pt>
                <c:pt idx="483" formatCode="0.00">
                  <c:v>15.964</c:v>
                </c:pt>
                <c:pt idx="484" formatCode="0.00">
                  <c:v>16.9208</c:v>
                </c:pt>
                <c:pt idx="485" formatCode="0.00">
                  <c:v>5.3278999999999996</c:v>
                </c:pt>
                <c:pt idx="486" formatCode="0.00">
                  <c:v>9.8388799999999996</c:v>
                </c:pt>
                <c:pt idx="487" formatCode="0.00">
                  <c:v>4.9913800000000004</c:v>
                </c:pt>
                <c:pt idx="488" formatCode="0.00">
                  <c:v>22.482299999999999</c:v>
                </c:pt>
                <c:pt idx="489" formatCode="0.00">
                  <c:v>15.587400000000001</c:v>
                </c:pt>
                <c:pt idx="490" formatCode="0.00">
                  <c:v>31.232900000000001</c:v>
                </c:pt>
                <c:pt idx="491" formatCode="0.00">
                  <c:v>26.589200000000002</c:v>
                </c:pt>
                <c:pt idx="492" formatCode="0.00">
                  <c:v>31.1508</c:v>
                </c:pt>
                <c:pt idx="493" formatCode="0.00">
                  <c:v>23.698899999999998</c:v>
                </c:pt>
                <c:pt idx="494" formatCode="0.00">
                  <c:v>20.214400000000001</c:v>
                </c:pt>
                <c:pt idx="495" formatCode="0.00">
                  <c:v>16.2134</c:v>
                </c:pt>
                <c:pt idx="496" formatCode="0.00">
                  <c:v>18.388200000000001</c:v>
                </c:pt>
                <c:pt idx="497" formatCode="0.00">
                  <c:v>13.349399999999999</c:v>
                </c:pt>
                <c:pt idx="498" formatCode="0.00">
                  <c:v>28.5868</c:v>
                </c:pt>
                <c:pt idx="499" formatCode="0.00">
                  <c:v>28.389399999999998</c:v>
                </c:pt>
                <c:pt idx="500" formatCode="0.00">
                  <c:v>35.305199999999999</c:v>
                </c:pt>
                <c:pt idx="501" formatCode="0.00">
                  <c:v>20.127099999999999</c:v>
                </c:pt>
                <c:pt idx="502" formatCode="0.00">
                  <c:v>32.534199999999998</c:v>
                </c:pt>
                <c:pt idx="503" formatCode="0.00">
                  <c:v>20.749300000000002</c:v>
                </c:pt>
                <c:pt idx="504" formatCode="0.00">
                  <c:v>14.2334</c:v>
                </c:pt>
                <c:pt idx="505" formatCode="0.00">
                  <c:v>13.498200000000001</c:v>
                </c:pt>
                <c:pt idx="506" formatCode="0.00">
                  <c:v>15.7407</c:v>
                </c:pt>
                <c:pt idx="507" formatCode="0.00">
                  <c:v>12.92</c:v>
                </c:pt>
                <c:pt idx="508" formatCode="0.00">
                  <c:v>11.493399999999999</c:v>
                </c:pt>
                <c:pt idx="509" formatCode="0.00">
                  <c:v>15.6858</c:v>
                </c:pt>
                <c:pt idx="510" formatCode="0.00">
                  <c:v>13.290900000000001</c:v>
                </c:pt>
                <c:pt idx="511" formatCode="0.00">
                  <c:v>10.382999999999999</c:v>
                </c:pt>
                <c:pt idx="512" formatCode="0.00">
                  <c:v>5.7191700000000001</c:v>
                </c:pt>
                <c:pt idx="513" formatCode="0.00">
                  <c:v>5.1356000000000002</c:v>
                </c:pt>
                <c:pt idx="514" formatCode="0.00">
                  <c:v>5.5053599999999996</c:v>
                </c:pt>
                <c:pt idx="515" formatCode="0.00">
                  <c:v>4.1485900000000004</c:v>
                </c:pt>
                <c:pt idx="516" formatCode="0.00">
                  <c:v>5.7110099999999999</c:v>
                </c:pt>
                <c:pt idx="517" formatCode="0.00">
                  <c:v>5.9301399999999997</c:v>
                </c:pt>
                <c:pt idx="518" formatCode="0.00">
                  <c:v>1.50404</c:v>
                </c:pt>
                <c:pt idx="519" formatCode="0.00">
                  <c:v>1.51644</c:v>
                </c:pt>
                <c:pt idx="520" formatCode="0.00">
                  <c:v>2.6153499999999998</c:v>
                </c:pt>
                <c:pt idx="521" formatCode="0.00">
                  <c:v>4.7385999999999999</c:v>
                </c:pt>
                <c:pt idx="522" formatCode="0.00">
                  <c:v>9.4159400000000009</c:v>
                </c:pt>
                <c:pt idx="523" formatCode="0.00">
                  <c:v>3.5320299999999998</c:v>
                </c:pt>
                <c:pt idx="524" formatCode="0.00">
                  <c:v>9.8995899999999999</c:v>
                </c:pt>
                <c:pt idx="525" formatCode="0.00">
                  <c:v>12.507899999999999</c:v>
                </c:pt>
                <c:pt idx="526" formatCode="0.00">
                  <c:v>12.9033</c:v>
                </c:pt>
                <c:pt idx="527" formatCode="0.00">
                  <c:v>17.7226</c:v>
                </c:pt>
                <c:pt idx="528" formatCode="0.00">
                  <c:v>10.482699999999999</c:v>
                </c:pt>
                <c:pt idx="529" formatCode="0.00">
                  <c:v>9.7976399999999995</c:v>
                </c:pt>
                <c:pt idx="530" formatCode="0.00">
                  <c:v>9.6645699999999994</c:v>
                </c:pt>
                <c:pt idx="531" formatCode="0.00">
                  <c:v>13.375</c:v>
                </c:pt>
                <c:pt idx="532" formatCode="0.00">
                  <c:v>14.9373</c:v>
                </c:pt>
                <c:pt idx="533" formatCode="0.00">
                  <c:v>12.1173</c:v>
                </c:pt>
                <c:pt idx="534" formatCode="0.00">
                  <c:v>18.903600000000001</c:v>
                </c:pt>
                <c:pt idx="535" formatCode="0.00">
                  <c:v>13.4742</c:v>
                </c:pt>
                <c:pt idx="536" formatCode="0.00">
                  <c:v>20.956600000000002</c:v>
                </c:pt>
                <c:pt idx="537" formatCode="0.00">
                  <c:v>18.7498</c:v>
                </c:pt>
                <c:pt idx="538" formatCode="0.00">
                  <c:v>16.398499999999999</c:v>
                </c:pt>
                <c:pt idx="539" formatCode="0.00">
                  <c:v>11.493499999999999</c:v>
                </c:pt>
                <c:pt idx="540" formatCode="0.00">
                  <c:v>6.92035</c:v>
                </c:pt>
                <c:pt idx="541" formatCode="0.00">
                  <c:v>10.197900000000001</c:v>
                </c:pt>
                <c:pt idx="542" formatCode="0.00">
                  <c:v>15.3817</c:v>
                </c:pt>
                <c:pt idx="543" formatCode="0.00">
                  <c:v>9.19909</c:v>
                </c:pt>
                <c:pt idx="544" formatCode="0.00">
                  <c:v>12.049300000000001</c:v>
                </c:pt>
                <c:pt idx="545" formatCode="0.00">
                  <c:v>11.247400000000001</c:v>
                </c:pt>
                <c:pt idx="546" formatCode="0.00">
                  <c:v>9.4027799999999999</c:v>
                </c:pt>
                <c:pt idx="547" formatCode="0.00">
                  <c:v>9.8498400000000004</c:v>
                </c:pt>
                <c:pt idx="548" formatCode="0.00">
                  <c:v>12.927300000000001</c:v>
                </c:pt>
                <c:pt idx="549" formatCode="0.00">
                  <c:v>10.3363</c:v>
                </c:pt>
                <c:pt idx="550" formatCode="0.00">
                  <c:v>12.868</c:v>
                </c:pt>
                <c:pt idx="551" formatCode="0.00">
                  <c:v>15.528499999999999</c:v>
                </c:pt>
                <c:pt idx="552" formatCode="0.00">
                  <c:v>10.014699999999999</c:v>
                </c:pt>
                <c:pt idx="553" formatCode="0.00">
                  <c:v>14.0527</c:v>
                </c:pt>
                <c:pt idx="554" formatCode="0.00">
                  <c:v>20.957000000000001</c:v>
                </c:pt>
                <c:pt idx="555" formatCode="0.00">
                  <c:v>18.882100000000001</c:v>
                </c:pt>
                <c:pt idx="556" formatCode="0.00">
                  <c:v>16.945499999999999</c:v>
                </c:pt>
                <c:pt idx="557" formatCode="0.00">
                  <c:v>17.7653</c:v>
                </c:pt>
                <c:pt idx="558" formatCode="0.00">
                  <c:v>14.494199999999999</c:v>
                </c:pt>
                <c:pt idx="559" formatCode="0.00">
                  <c:v>14.218400000000001</c:v>
                </c:pt>
                <c:pt idx="560" formatCode="0.00">
                  <c:v>26.6723</c:v>
                </c:pt>
                <c:pt idx="561" formatCode="0.00">
                  <c:v>9.8995300000000004</c:v>
                </c:pt>
                <c:pt idx="562" formatCode="0.00">
                  <c:v>8.9304400000000008</c:v>
                </c:pt>
                <c:pt idx="563" formatCode="0.00">
                  <c:v>5.1043799999999999</c:v>
                </c:pt>
                <c:pt idx="564" formatCode="0.00">
                  <c:v>4.5401999999999996</c:v>
                </c:pt>
                <c:pt idx="565" formatCode="0.00">
                  <c:v>10.1595</c:v>
                </c:pt>
                <c:pt idx="566" formatCode="0.00">
                  <c:v>5.0275600000000003</c:v>
                </c:pt>
                <c:pt idx="567" formatCode="0.00">
                  <c:v>9.0913599999999999</c:v>
                </c:pt>
                <c:pt idx="568" formatCode="0.00">
                  <c:v>9.6711100000000005</c:v>
                </c:pt>
                <c:pt idx="569" formatCode="0.00">
                  <c:v>3.92503</c:v>
                </c:pt>
                <c:pt idx="570" formatCode="0.00">
                  <c:v>14.921799999999999</c:v>
                </c:pt>
                <c:pt idx="571" formatCode="0.00">
                  <c:v>12.386799999999999</c:v>
                </c:pt>
                <c:pt idx="572" formatCode="0.00">
                  <c:v>13.7995</c:v>
                </c:pt>
                <c:pt idx="573" formatCode="0.00">
                  <c:v>10.861000000000001</c:v>
                </c:pt>
                <c:pt idx="574" formatCode="0.00">
                  <c:v>11.102499999999999</c:v>
                </c:pt>
                <c:pt idx="575" formatCode="0.00">
                  <c:v>11.5608</c:v>
                </c:pt>
                <c:pt idx="576" formatCode="0.00">
                  <c:v>20.130800000000001</c:v>
                </c:pt>
                <c:pt idx="577" formatCode="0.00">
                  <c:v>16.520600000000002</c:v>
                </c:pt>
                <c:pt idx="578" formatCode="0.00">
                  <c:v>14.6859</c:v>
                </c:pt>
                <c:pt idx="579" formatCode="0.00">
                  <c:v>7.5818700000000003</c:v>
                </c:pt>
                <c:pt idx="580" formatCode="0.00">
                  <c:v>11.5289</c:v>
                </c:pt>
                <c:pt idx="581" formatCode="0.00">
                  <c:v>2.7294999999999998</c:v>
                </c:pt>
                <c:pt idx="582" formatCode="0.00">
                  <c:v>5.19048</c:v>
                </c:pt>
                <c:pt idx="583" formatCode="0.00">
                  <c:v>5.3597599999999996</c:v>
                </c:pt>
                <c:pt idx="584" formatCode="0.00">
                  <c:v>23.645099999999999</c:v>
                </c:pt>
                <c:pt idx="585" formatCode="0.00">
                  <c:v>4.1447200000000004</c:v>
                </c:pt>
                <c:pt idx="586" formatCode="0.00">
                  <c:v>15.252599999999999</c:v>
                </c:pt>
                <c:pt idx="587" formatCode="0.00">
                  <c:v>8.0914599999999997</c:v>
                </c:pt>
                <c:pt idx="588" formatCode="0.00">
                  <c:v>2.7684099999999998</c:v>
                </c:pt>
                <c:pt idx="589" formatCode="0.00">
                  <c:v>5.18513</c:v>
                </c:pt>
                <c:pt idx="590" formatCode="0.00">
                  <c:v>4.4375099999999996</c:v>
                </c:pt>
                <c:pt idx="591" formatCode="0.00">
                  <c:v>5.7144899999999996</c:v>
                </c:pt>
                <c:pt idx="592" formatCode="0.00">
                  <c:v>12.0106</c:v>
                </c:pt>
                <c:pt idx="593" formatCode="0.00">
                  <c:v>16.114999999999998</c:v>
                </c:pt>
                <c:pt idx="594" formatCode="0.00">
                  <c:v>18.0853</c:v>
                </c:pt>
                <c:pt idx="595" formatCode="0.00">
                  <c:v>18.602399999999999</c:v>
                </c:pt>
                <c:pt idx="596" formatCode="0.00">
                  <c:v>23.625</c:v>
                </c:pt>
                <c:pt idx="597" formatCode="0.00">
                  <c:v>18.104399999999998</c:v>
                </c:pt>
                <c:pt idx="598" formatCode="0.00">
                  <c:v>10.7875</c:v>
                </c:pt>
                <c:pt idx="599" formatCode="0.00">
                  <c:v>9.9972799999999999</c:v>
                </c:pt>
                <c:pt idx="600" formatCode="0.00">
                  <c:v>13.6342</c:v>
                </c:pt>
                <c:pt idx="601" formatCode="0.00">
                  <c:v>14.856400000000001</c:v>
                </c:pt>
                <c:pt idx="602" formatCode="0.00">
                  <c:v>11.727</c:v>
                </c:pt>
                <c:pt idx="603" formatCode="0.00">
                  <c:v>10.9978</c:v>
                </c:pt>
                <c:pt idx="604" formatCode="0.00">
                  <c:v>11.795199999999999</c:v>
                </c:pt>
                <c:pt idx="605" formatCode="0.00">
                  <c:v>10.308</c:v>
                </c:pt>
                <c:pt idx="606" formatCode="0.00">
                  <c:v>9.2682400000000005</c:v>
                </c:pt>
                <c:pt idx="607" formatCode="0.00">
                  <c:v>7.6519599999999999</c:v>
                </c:pt>
                <c:pt idx="608" formatCode="0.00">
                  <c:v>24.348299999999998</c:v>
                </c:pt>
                <c:pt idx="609" formatCode="0.00">
                  <c:v>8.0244700000000009</c:v>
                </c:pt>
                <c:pt idx="610" formatCode="0.00">
                  <c:v>6.0189500000000002</c:v>
                </c:pt>
                <c:pt idx="611" formatCode="0.00">
                  <c:v>9.5460700000000003</c:v>
                </c:pt>
                <c:pt idx="612" formatCode="0.00">
                  <c:v>4.7374400000000003</c:v>
                </c:pt>
                <c:pt idx="613" formatCode="0.00">
                  <c:v>7.2056300000000002</c:v>
                </c:pt>
                <c:pt idx="614" formatCode="0.00">
                  <c:v>8.4740199999999994</c:v>
                </c:pt>
                <c:pt idx="615" formatCode="0.00">
                  <c:v>7.4041800000000002</c:v>
                </c:pt>
                <c:pt idx="616" formatCode="0.00">
                  <c:v>7.5608700000000004</c:v>
                </c:pt>
                <c:pt idx="617" formatCode="0.00">
                  <c:v>7.5361700000000003</c:v>
                </c:pt>
                <c:pt idx="618" formatCode="0.00">
                  <c:v>10.0115</c:v>
                </c:pt>
                <c:pt idx="619" formatCode="0.00">
                  <c:v>17.058399999999999</c:v>
                </c:pt>
                <c:pt idx="620" formatCode="0.00">
                  <c:v>12.1959</c:v>
                </c:pt>
                <c:pt idx="621" formatCode="0.00">
                  <c:v>13.546099999999999</c:v>
                </c:pt>
                <c:pt idx="622" formatCode="0.00">
                  <c:v>16.571999999999999</c:v>
                </c:pt>
                <c:pt idx="623" formatCode="0.00">
                  <c:v>6.5556299999999998</c:v>
                </c:pt>
                <c:pt idx="624" formatCode="0.00">
                  <c:v>10.4444</c:v>
                </c:pt>
                <c:pt idx="625" formatCode="0.00">
                  <c:v>9.2799399999999999</c:v>
                </c:pt>
                <c:pt idx="626" formatCode="0.00">
                  <c:v>4.9677800000000003</c:v>
                </c:pt>
                <c:pt idx="627" formatCode="0.00">
                  <c:v>8.4471900000000009</c:v>
                </c:pt>
                <c:pt idx="628" formatCode="0.00">
                  <c:v>10.117699999999999</c:v>
                </c:pt>
                <c:pt idx="629" formatCode="0.00">
                  <c:v>14.2532</c:v>
                </c:pt>
                <c:pt idx="630" formatCode="0.00">
                  <c:v>10.872</c:v>
                </c:pt>
                <c:pt idx="631" formatCode="0.00">
                  <c:v>10.888299999999999</c:v>
                </c:pt>
                <c:pt idx="632" formatCode="0.00">
                  <c:v>17.621600000000001</c:v>
                </c:pt>
                <c:pt idx="633" formatCode="0.00">
                  <c:v>10.2095</c:v>
                </c:pt>
                <c:pt idx="634" formatCode="0.00">
                  <c:v>14.5472</c:v>
                </c:pt>
                <c:pt idx="635" formatCode="0.00">
                  <c:v>11.658899999999999</c:v>
                </c:pt>
                <c:pt idx="636" formatCode="0.00">
                  <c:v>11.064</c:v>
                </c:pt>
                <c:pt idx="637" formatCode="0.00">
                  <c:v>11.113099999999999</c:v>
                </c:pt>
                <c:pt idx="638" formatCode="0.00">
                  <c:v>16.7056</c:v>
                </c:pt>
                <c:pt idx="639" formatCode="0.00">
                  <c:v>17.909600000000001</c:v>
                </c:pt>
                <c:pt idx="640" formatCode="0.00">
                  <c:v>7.9163399999999999</c:v>
                </c:pt>
                <c:pt idx="641" formatCode="0.00">
                  <c:v>35.782800000000002</c:v>
                </c:pt>
                <c:pt idx="642" formatCode="0.00">
                  <c:v>-1.3392999999999999</c:v>
                </c:pt>
                <c:pt idx="643" formatCode="0.00">
                  <c:v>22.7316</c:v>
                </c:pt>
                <c:pt idx="644" formatCode="0.00">
                  <c:v>15.876899999999999</c:v>
                </c:pt>
                <c:pt idx="645" formatCode="0.00">
                  <c:v>29.5215</c:v>
                </c:pt>
                <c:pt idx="646" formatCode="0.00">
                  <c:v>7.0610099999999996</c:v>
                </c:pt>
                <c:pt idx="647" formatCode="0.00">
                  <c:v>9.3006600000000006</c:v>
                </c:pt>
                <c:pt idx="648" formatCode="0.00">
                  <c:v>17.328900000000001</c:v>
                </c:pt>
                <c:pt idx="649" formatCode="0.00">
                  <c:v>22.225300000000001</c:v>
                </c:pt>
                <c:pt idx="650" formatCode="0.00">
                  <c:v>18.730499999999999</c:v>
                </c:pt>
                <c:pt idx="651" formatCode="0.00">
                  <c:v>20.398700000000002</c:v>
                </c:pt>
                <c:pt idx="652" formatCode="0.00">
                  <c:v>14.973000000000001</c:v>
                </c:pt>
                <c:pt idx="653" formatCode="0.00">
                  <c:v>24.430700000000002</c:v>
                </c:pt>
                <c:pt idx="654" formatCode="0.00">
                  <c:v>14.664300000000001</c:v>
                </c:pt>
                <c:pt idx="655" formatCode="0.00">
                  <c:v>15.3065</c:v>
                </c:pt>
                <c:pt idx="656" formatCode="0.00">
                  <c:v>14.5151</c:v>
                </c:pt>
                <c:pt idx="657" formatCode="0.00">
                  <c:v>21.222300000000001</c:v>
                </c:pt>
                <c:pt idx="658" formatCode="0.00">
                  <c:v>28.6706</c:v>
                </c:pt>
                <c:pt idx="659" formatCode="0.00">
                  <c:v>20.5246</c:v>
                </c:pt>
                <c:pt idx="660" formatCode="0.00">
                  <c:v>20.1448</c:v>
                </c:pt>
                <c:pt idx="661" formatCode="0.00">
                  <c:v>21.569600000000001</c:v>
                </c:pt>
                <c:pt idx="662" formatCode="0.00">
                  <c:v>16.570799999999998</c:v>
                </c:pt>
                <c:pt idx="663" formatCode="0.00">
                  <c:v>22.5672</c:v>
                </c:pt>
                <c:pt idx="664" formatCode="0.00">
                  <c:v>29.135000000000002</c:v>
                </c:pt>
                <c:pt idx="665" formatCode="0.00">
                  <c:v>18.920400000000001</c:v>
                </c:pt>
                <c:pt idx="666" formatCode="0.00">
                  <c:v>18.247299999999999</c:v>
                </c:pt>
                <c:pt idx="667" formatCode="0.00">
                  <c:v>16.7805</c:v>
                </c:pt>
                <c:pt idx="668" formatCode="0.00">
                  <c:v>17.330300000000001</c:v>
                </c:pt>
                <c:pt idx="669" formatCode="0.00">
                  <c:v>17.374099999999999</c:v>
                </c:pt>
                <c:pt idx="670" formatCode="0.00">
                  <c:v>24.195599999999999</c:v>
                </c:pt>
                <c:pt idx="671" formatCode="0.00">
                  <c:v>16.207799999999999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2130446194225726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44958.034722222219</c:v>
                </c:pt>
                <c:pt idx="1">
                  <c:v>44958.076388888891</c:v>
                </c:pt>
                <c:pt idx="2">
                  <c:v>44958.118055613428</c:v>
                </c:pt>
                <c:pt idx="3">
                  <c:v>44958.159722337965</c:v>
                </c:pt>
                <c:pt idx="4">
                  <c:v>44958.201389062502</c:v>
                </c:pt>
                <c:pt idx="5">
                  <c:v>44958.243055787039</c:v>
                </c:pt>
                <c:pt idx="6">
                  <c:v>44958.284722511577</c:v>
                </c:pt>
                <c:pt idx="7">
                  <c:v>44958.326389236114</c:v>
                </c:pt>
                <c:pt idx="8">
                  <c:v>44958.368055960651</c:v>
                </c:pt>
                <c:pt idx="9">
                  <c:v>44958.409722685188</c:v>
                </c:pt>
                <c:pt idx="10">
                  <c:v>44958.451389409725</c:v>
                </c:pt>
                <c:pt idx="11">
                  <c:v>44958.493056134263</c:v>
                </c:pt>
                <c:pt idx="12">
                  <c:v>44958.5347228588</c:v>
                </c:pt>
                <c:pt idx="13">
                  <c:v>44958.57638958333</c:v>
                </c:pt>
                <c:pt idx="14">
                  <c:v>44958.618056307867</c:v>
                </c:pt>
                <c:pt idx="15">
                  <c:v>44958.659723032404</c:v>
                </c:pt>
                <c:pt idx="16">
                  <c:v>44958.701389756941</c:v>
                </c:pt>
                <c:pt idx="17">
                  <c:v>44958.743056481479</c:v>
                </c:pt>
                <c:pt idx="18">
                  <c:v>44958.784723206016</c:v>
                </c:pt>
                <c:pt idx="19">
                  <c:v>44958.826389930553</c:v>
                </c:pt>
                <c:pt idx="20">
                  <c:v>44958.86805665509</c:v>
                </c:pt>
                <c:pt idx="21">
                  <c:v>44958.909723379627</c:v>
                </c:pt>
                <c:pt idx="22">
                  <c:v>44958.951390104165</c:v>
                </c:pt>
                <c:pt idx="23">
                  <c:v>44958.993056828702</c:v>
                </c:pt>
                <c:pt idx="24">
                  <c:v>44959.034723553239</c:v>
                </c:pt>
                <c:pt idx="25">
                  <c:v>44959.076390277776</c:v>
                </c:pt>
                <c:pt idx="26">
                  <c:v>44959.118057002313</c:v>
                </c:pt>
                <c:pt idx="27">
                  <c:v>44959.159723726851</c:v>
                </c:pt>
                <c:pt idx="28">
                  <c:v>44959.201390451388</c:v>
                </c:pt>
                <c:pt idx="29">
                  <c:v>44959.243057175925</c:v>
                </c:pt>
                <c:pt idx="30">
                  <c:v>44959.284723900462</c:v>
                </c:pt>
                <c:pt idx="31">
                  <c:v>44959.326390624999</c:v>
                </c:pt>
                <c:pt idx="32">
                  <c:v>44959.368057349537</c:v>
                </c:pt>
                <c:pt idx="33">
                  <c:v>44959.409724074074</c:v>
                </c:pt>
                <c:pt idx="34">
                  <c:v>44959.451390798611</c:v>
                </c:pt>
                <c:pt idx="35">
                  <c:v>44959.493057523148</c:v>
                </c:pt>
                <c:pt idx="36">
                  <c:v>44959.534724247686</c:v>
                </c:pt>
                <c:pt idx="37">
                  <c:v>44959.576390972223</c:v>
                </c:pt>
                <c:pt idx="38">
                  <c:v>44959.61805769676</c:v>
                </c:pt>
                <c:pt idx="39">
                  <c:v>44959.659724421297</c:v>
                </c:pt>
                <c:pt idx="40">
                  <c:v>44959.701391145834</c:v>
                </c:pt>
                <c:pt idx="41">
                  <c:v>44959.743057870372</c:v>
                </c:pt>
                <c:pt idx="42">
                  <c:v>44959.784724594909</c:v>
                </c:pt>
                <c:pt idx="43">
                  <c:v>44959.826391319446</c:v>
                </c:pt>
                <c:pt idx="44">
                  <c:v>44959.868058043983</c:v>
                </c:pt>
                <c:pt idx="45">
                  <c:v>44959.90972476852</c:v>
                </c:pt>
                <c:pt idx="46">
                  <c:v>44959.951391493058</c:v>
                </c:pt>
                <c:pt idx="47">
                  <c:v>44959.993058217595</c:v>
                </c:pt>
                <c:pt idx="48">
                  <c:v>44960.034724942132</c:v>
                </c:pt>
                <c:pt idx="49">
                  <c:v>44960.076391666669</c:v>
                </c:pt>
                <c:pt idx="50">
                  <c:v>44960.118058391206</c:v>
                </c:pt>
                <c:pt idx="51">
                  <c:v>44960.159725115744</c:v>
                </c:pt>
                <c:pt idx="52">
                  <c:v>44960.201391840281</c:v>
                </c:pt>
                <c:pt idx="53">
                  <c:v>44960.243058564818</c:v>
                </c:pt>
                <c:pt idx="54">
                  <c:v>44960.284725289355</c:v>
                </c:pt>
                <c:pt idx="55">
                  <c:v>44960.326392013892</c:v>
                </c:pt>
                <c:pt idx="56">
                  <c:v>44960.368058738422</c:v>
                </c:pt>
                <c:pt idx="57">
                  <c:v>44960.40972546296</c:v>
                </c:pt>
                <c:pt idx="58">
                  <c:v>44960.451392187497</c:v>
                </c:pt>
                <c:pt idx="59">
                  <c:v>44960.493058912034</c:v>
                </c:pt>
                <c:pt idx="60">
                  <c:v>44960.534725636571</c:v>
                </c:pt>
                <c:pt idx="61">
                  <c:v>44960.576392361108</c:v>
                </c:pt>
                <c:pt idx="62">
                  <c:v>44960.618059085646</c:v>
                </c:pt>
                <c:pt idx="63">
                  <c:v>44960.659725810183</c:v>
                </c:pt>
                <c:pt idx="64">
                  <c:v>44960.70139253472</c:v>
                </c:pt>
                <c:pt idx="65">
                  <c:v>44960.743059259257</c:v>
                </c:pt>
                <c:pt idx="66">
                  <c:v>44960.784725983794</c:v>
                </c:pt>
                <c:pt idx="67">
                  <c:v>44960.826392708332</c:v>
                </c:pt>
                <c:pt idx="68">
                  <c:v>44960.868059432869</c:v>
                </c:pt>
                <c:pt idx="69">
                  <c:v>44960.909726157406</c:v>
                </c:pt>
                <c:pt idx="70">
                  <c:v>44960.951392881943</c:v>
                </c:pt>
                <c:pt idx="71">
                  <c:v>44960.993059606481</c:v>
                </c:pt>
                <c:pt idx="72">
                  <c:v>44961.034726331018</c:v>
                </c:pt>
                <c:pt idx="73">
                  <c:v>44961.076393055555</c:v>
                </c:pt>
                <c:pt idx="74">
                  <c:v>44961.118059780092</c:v>
                </c:pt>
                <c:pt idx="75">
                  <c:v>44961.159726504629</c:v>
                </c:pt>
                <c:pt idx="76">
                  <c:v>44961.201393229167</c:v>
                </c:pt>
                <c:pt idx="77">
                  <c:v>44961.243059953704</c:v>
                </c:pt>
                <c:pt idx="78">
                  <c:v>44961.284726678241</c:v>
                </c:pt>
                <c:pt idx="79">
                  <c:v>44961.326393402778</c:v>
                </c:pt>
                <c:pt idx="80">
                  <c:v>44961.368060127315</c:v>
                </c:pt>
                <c:pt idx="81">
                  <c:v>44961.409726851853</c:v>
                </c:pt>
                <c:pt idx="82">
                  <c:v>44961.45139357639</c:v>
                </c:pt>
                <c:pt idx="83">
                  <c:v>44961.493060300927</c:v>
                </c:pt>
                <c:pt idx="84">
                  <c:v>44961.534727025464</c:v>
                </c:pt>
                <c:pt idx="85">
                  <c:v>44961.576393750001</c:v>
                </c:pt>
                <c:pt idx="86">
                  <c:v>44961.618060474539</c:v>
                </c:pt>
                <c:pt idx="87">
                  <c:v>44961.659727199076</c:v>
                </c:pt>
                <c:pt idx="88">
                  <c:v>44961.701393923613</c:v>
                </c:pt>
                <c:pt idx="89">
                  <c:v>44961.74306064815</c:v>
                </c:pt>
                <c:pt idx="90">
                  <c:v>44961.784727372687</c:v>
                </c:pt>
                <c:pt idx="91">
                  <c:v>44961.826394097225</c:v>
                </c:pt>
                <c:pt idx="92">
                  <c:v>44961.868060821762</c:v>
                </c:pt>
                <c:pt idx="93">
                  <c:v>44961.909727546299</c:v>
                </c:pt>
                <c:pt idx="94">
                  <c:v>44961.951394270836</c:v>
                </c:pt>
                <c:pt idx="95">
                  <c:v>44961.993060995374</c:v>
                </c:pt>
                <c:pt idx="96">
                  <c:v>44962.034727719911</c:v>
                </c:pt>
                <c:pt idx="97">
                  <c:v>44962.076394444448</c:v>
                </c:pt>
                <c:pt idx="98">
                  <c:v>44962.118061168978</c:v>
                </c:pt>
                <c:pt idx="99">
                  <c:v>44962.159727893515</c:v>
                </c:pt>
                <c:pt idx="100">
                  <c:v>44962.201394618052</c:v>
                </c:pt>
                <c:pt idx="101">
                  <c:v>44962.243061342589</c:v>
                </c:pt>
                <c:pt idx="102">
                  <c:v>44962.284728067127</c:v>
                </c:pt>
                <c:pt idx="103">
                  <c:v>44962.326394791664</c:v>
                </c:pt>
                <c:pt idx="104">
                  <c:v>44962.368061516201</c:v>
                </c:pt>
                <c:pt idx="105">
                  <c:v>44962.409728240738</c:v>
                </c:pt>
                <c:pt idx="106">
                  <c:v>44962.451394965276</c:v>
                </c:pt>
                <c:pt idx="107">
                  <c:v>44962.493061689813</c:v>
                </c:pt>
                <c:pt idx="108">
                  <c:v>44962.53472841435</c:v>
                </c:pt>
                <c:pt idx="109">
                  <c:v>44962.576395138887</c:v>
                </c:pt>
                <c:pt idx="110">
                  <c:v>44962.618061863424</c:v>
                </c:pt>
                <c:pt idx="111">
                  <c:v>44962.659728587962</c:v>
                </c:pt>
                <c:pt idx="112">
                  <c:v>44962.701395312499</c:v>
                </c:pt>
                <c:pt idx="113">
                  <c:v>44962.743062037036</c:v>
                </c:pt>
                <c:pt idx="114">
                  <c:v>44962.784728761573</c:v>
                </c:pt>
                <c:pt idx="115">
                  <c:v>44962.82639548611</c:v>
                </c:pt>
                <c:pt idx="116">
                  <c:v>44962.868062210648</c:v>
                </c:pt>
                <c:pt idx="117">
                  <c:v>44962.909728935185</c:v>
                </c:pt>
                <c:pt idx="118">
                  <c:v>44962.951395659722</c:v>
                </c:pt>
                <c:pt idx="119">
                  <c:v>44962.993062384259</c:v>
                </c:pt>
                <c:pt idx="120">
                  <c:v>44963.034729108796</c:v>
                </c:pt>
                <c:pt idx="121">
                  <c:v>44963.076395833334</c:v>
                </c:pt>
                <c:pt idx="122">
                  <c:v>44963.118062557871</c:v>
                </c:pt>
                <c:pt idx="123">
                  <c:v>44963.159729282408</c:v>
                </c:pt>
                <c:pt idx="124">
                  <c:v>44963.201396006945</c:v>
                </c:pt>
                <c:pt idx="125">
                  <c:v>44963.243062731482</c:v>
                </c:pt>
                <c:pt idx="126">
                  <c:v>44963.28472945602</c:v>
                </c:pt>
                <c:pt idx="127">
                  <c:v>44963.326396180557</c:v>
                </c:pt>
                <c:pt idx="128">
                  <c:v>44963.368062905094</c:v>
                </c:pt>
                <c:pt idx="129">
                  <c:v>44963.409729629631</c:v>
                </c:pt>
                <c:pt idx="130">
                  <c:v>44963.451396354169</c:v>
                </c:pt>
                <c:pt idx="131">
                  <c:v>44963.493063078706</c:v>
                </c:pt>
                <c:pt idx="132">
                  <c:v>44963.534729803243</c:v>
                </c:pt>
                <c:pt idx="133">
                  <c:v>44963.57639652778</c:v>
                </c:pt>
                <c:pt idx="134">
                  <c:v>44963.618063252317</c:v>
                </c:pt>
                <c:pt idx="135">
                  <c:v>44963.659729976855</c:v>
                </c:pt>
                <c:pt idx="136">
                  <c:v>44963.701396701392</c:v>
                </c:pt>
                <c:pt idx="137">
                  <c:v>44963.743063425929</c:v>
                </c:pt>
                <c:pt idx="138">
                  <c:v>44963.784730150466</c:v>
                </c:pt>
                <c:pt idx="139">
                  <c:v>44963.826396875003</c:v>
                </c:pt>
                <c:pt idx="140">
                  <c:v>44963.868063599541</c:v>
                </c:pt>
                <c:pt idx="141">
                  <c:v>44963.909730324071</c:v>
                </c:pt>
                <c:pt idx="142">
                  <c:v>44963.951397048608</c:v>
                </c:pt>
                <c:pt idx="143">
                  <c:v>44963.993063773145</c:v>
                </c:pt>
                <c:pt idx="144">
                  <c:v>44964.034730497682</c:v>
                </c:pt>
                <c:pt idx="145">
                  <c:v>44964.076397222219</c:v>
                </c:pt>
                <c:pt idx="146">
                  <c:v>44964.118063946757</c:v>
                </c:pt>
                <c:pt idx="147">
                  <c:v>44964.159730671294</c:v>
                </c:pt>
                <c:pt idx="148">
                  <c:v>44964.201397395831</c:v>
                </c:pt>
                <c:pt idx="149">
                  <c:v>44964.243064120368</c:v>
                </c:pt>
                <c:pt idx="150">
                  <c:v>44964.284730844905</c:v>
                </c:pt>
                <c:pt idx="151">
                  <c:v>44964.326397569443</c:v>
                </c:pt>
                <c:pt idx="152">
                  <c:v>44964.36806429398</c:v>
                </c:pt>
                <c:pt idx="153">
                  <c:v>44964.409731018517</c:v>
                </c:pt>
                <c:pt idx="154">
                  <c:v>44964.451397743054</c:v>
                </c:pt>
                <c:pt idx="155">
                  <c:v>44964.493064467591</c:v>
                </c:pt>
                <c:pt idx="156">
                  <c:v>44964.534731192129</c:v>
                </c:pt>
                <c:pt idx="157">
                  <c:v>44964.576397916666</c:v>
                </c:pt>
                <c:pt idx="158">
                  <c:v>44964.618064641203</c:v>
                </c:pt>
                <c:pt idx="159">
                  <c:v>44964.65973136574</c:v>
                </c:pt>
                <c:pt idx="160">
                  <c:v>44964.701398090278</c:v>
                </c:pt>
                <c:pt idx="161">
                  <c:v>44964.743064814815</c:v>
                </c:pt>
                <c:pt idx="162">
                  <c:v>44964.784731539352</c:v>
                </c:pt>
                <c:pt idx="163">
                  <c:v>44964.826398263889</c:v>
                </c:pt>
                <c:pt idx="164">
                  <c:v>44964.868064988426</c:v>
                </c:pt>
                <c:pt idx="165">
                  <c:v>44964.909731712964</c:v>
                </c:pt>
                <c:pt idx="166">
                  <c:v>44964.951398437501</c:v>
                </c:pt>
                <c:pt idx="167">
                  <c:v>44964.993065162038</c:v>
                </c:pt>
                <c:pt idx="168">
                  <c:v>44965.034731886575</c:v>
                </c:pt>
                <c:pt idx="169">
                  <c:v>44965.076398611112</c:v>
                </c:pt>
                <c:pt idx="170">
                  <c:v>44965.11806533565</c:v>
                </c:pt>
                <c:pt idx="171">
                  <c:v>44965.159732060187</c:v>
                </c:pt>
                <c:pt idx="172">
                  <c:v>44965.201398784724</c:v>
                </c:pt>
                <c:pt idx="173">
                  <c:v>44965.243065509261</c:v>
                </c:pt>
                <c:pt idx="174">
                  <c:v>44965.284732233798</c:v>
                </c:pt>
                <c:pt idx="175">
                  <c:v>44965.326398958336</c:v>
                </c:pt>
                <c:pt idx="176">
                  <c:v>44965.368065682873</c:v>
                </c:pt>
                <c:pt idx="177">
                  <c:v>44965.40973240741</c:v>
                </c:pt>
                <c:pt idx="178">
                  <c:v>44965.451399131947</c:v>
                </c:pt>
                <c:pt idx="179">
                  <c:v>44965.493065856484</c:v>
                </c:pt>
                <c:pt idx="180">
                  <c:v>44965.534732581022</c:v>
                </c:pt>
                <c:pt idx="181">
                  <c:v>44965.576399305559</c:v>
                </c:pt>
                <c:pt idx="182">
                  <c:v>44965.618066030096</c:v>
                </c:pt>
                <c:pt idx="183">
                  <c:v>44965.659732754626</c:v>
                </c:pt>
                <c:pt idx="184">
                  <c:v>44965.701399479163</c:v>
                </c:pt>
                <c:pt idx="185">
                  <c:v>44965.7430662037</c:v>
                </c:pt>
                <c:pt idx="186">
                  <c:v>44965.784732928238</c:v>
                </c:pt>
                <c:pt idx="187">
                  <c:v>44965.826399652775</c:v>
                </c:pt>
                <c:pt idx="188">
                  <c:v>44965.868066377312</c:v>
                </c:pt>
                <c:pt idx="189">
                  <c:v>44965.909733101849</c:v>
                </c:pt>
                <c:pt idx="190">
                  <c:v>44965.951399826386</c:v>
                </c:pt>
                <c:pt idx="191">
                  <c:v>44965.993066550924</c:v>
                </c:pt>
                <c:pt idx="192">
                  <c:v>44966.034733275461</c:v>
                </c:pt>
                <c:pt idx="193">
                  <c:v>44966.076399999998</c:v>
                </c:pt>
                <c:pt idx="194">
                  <c:v>44966.118066724535</c:v>
                </c:pt>
                <c:pt idx="195">
                  <c:v>44966.159733449073</c:v>
                </c:pt>
                <c:pt idx="196">
                  <c:v>44966.20140017361</c:v>
                </c:pt>
                <c:pt idx="197">
                  <c:v>44966.243066898147</c:v>
                </c:pt>
                <c:pt idx="198">
                  <c:v>44966.284733622684</c:v>
                </c:pt>
                <c:pt idx="199">
                  <c:v>44966.326400347221</c:v>
                </c:pt>
                <c:pt idx="200">
                  <c:v>44966.368067071759</c:v>
                </c:pt>
                <c:pt idx="201">
                  <c:v>44966.409733796296</c:v>
                </c:pt>
                <c:pt idx="202">
                  <c:v>44966.451400520833</c:v>
                </c:pt>
                <c:pt idx="203">
                  <c:v>44966.49306724537</c:v>
                </c:pt>
                <c:pt idx="204">
                  <c:v>44966.534733969907</c:v>
                </c:pt>
                <c:pt idx="205">
                  <c:v>44966.576400694445</c:v>
                </c:pt>
                <c:pt idx="206">
                  <c:v>44966.618067418982</c:v>
                </c:pt>
                <c:pt idx="207">
                  <c:v>44966.659734143519</c:v>
                </c:pt>
                <c:pt idx="208">
                  <c:v>44966.701400868056</c:v>
                </c:pt>
                <c:pt idx="209">
                  <c:v>44966.743067592593</c:v>
                </c:pt>
                <c:pt idx="210">
                  <c:v>44966.784734317131</c:v>
                </c:pt>
                <c:pt idx="211">
                  <c:v>44966.826401041668</c:v>
                </c:pt>
                <c:pt idx="212">
                  <c:v>44966.868067766205</c:v>
                </c:pt>
                <c:pt idx="213">
                  <c:v>44966.909734490742</c:v>
                </c:pt>
                <c:pt idx="214">
                  <c:v>44966.951401215279</c:v>
                </c:pt>
                <c:pt idx="215">
                  <c:v>44966.993067939817</c:v>
                </c:pt>
                <c:pt idx="216">
                  <c:v>44967.034734664354</c:v>
                </c:pt>
                <c:pt idx="217">
                  <c:v>44967.076401388891</c:v>
                </c:pt>
                <c:pt idx="218">
                  <c:v>44967.118068113428</c:v>
                </c:pt>
                <c:pt idx="219">
                  <c:v>44967.159734837966</c:v>
                </c:pt>
                <c:pt idx="220">
                  <c:v>44967.201401562503</c:v>
                </c:pt>
                <c:pt idx="221">
                  <c:v>44967.24306828704</c:v>
                </c:pt>
                <c:pt idx="222">
                  <c:v>44967.284735011577</c:v>
                </c:pt>
                <c:pt idx="223">
                  <c:v>44967.326401736114</c:v>
                </c:pt>
                <c:pt idx="224">
                  <c:v>44967.368068460652</c:v>
                </c:pt>
                <c:pt idx="225">
                  <c:v>44967.409735185189</c:v>
                </c:pt>
                <c:pt idx="226">
                  <c:v>44967.451401909719</c:v>
                </c:pt>
                <c:pt idx="227">
                  <c:v>44967.493068634256</c:v>
                </c:pt>
                <c:pt idx="228">
                  <c:v>44967.534735358793</c:v>
                </c:pt>
                <c:pt idx="229">
                  <c:v>44967.57640208333</c:v>
                </c:pt>
                <c:pt idx="230">
                  <c:v>44967.618068807868</c:v>
                </c:pt>
                <c:pt idx="231">
                  <c:v>44967.659735532405</c:v>
                </c:pt>
                <c:pt idx="232">
                  <c:v>44967.701402256942</c:v>
                </c:pt>
                <c:pt idx="233">
                  <c:v>44967.743068981479</c:v>
                </c:pt>
                <c:pt idx="234">
                  <c:v>44967.784735706016</c:v>
                </c:pt>
                <c:pt idx="235">
                  <c:v>44967.826402430554</c:v>
                </c:pt>
                <c:pt idx="236">
                  <c:v>44967.868069155091</c:v>
                </c:pt>
                <c:pt idx="237">
                  <c:v>44967.909735879628</c:v>
                </c:pt>
                <c:pt idx="238">
                  <c:v>44967.951402604165</c:v>
                </c:pt>
                <c:pt idx="239">
                  <c:v>44967.993069328702</c:v>
                </c:pt>
                <c:pt idx="240">
                  <c:v>44968.03473605324</c:v>
                </c:pt>
                <c:pt idx="241">
                  <c:v>44968.076402777777</c:v>
                </c:pt>
                <c:pt idx="242">
                  <c:v>44968.118069502314</c:v>
                </c:pt>
                <c:pt idx="243">
                  <c:v>44968.159736226851</c:v>
                </c:pt>
                <c:pt idx="244">
                  <c:v>44968.201402951388</c:v>
                </c:pt>
                <c:pt idx="245">
                  <c:v>44968.243069675926</c:v>
                </c:pt>
                <c:pt idx="246">
                  <c:v>44968.284736400463</c:v>
                </c:pt>
                <c:pt idx="247">
                  <c:v>44968.326403125</c:v>
                </c:pt>
                <c:pt idx="248">
                  <c:v>44968.368069849537</c:v>
                </c:pt>
                <c:pt idx="249">
                  <c:v>44968.409736574074</c:v>
                </c:pt>
                <c:pt idx="250">
                  <c:v>44968.451403298612</c:v>
                </c:pt>
                <c:pt idx="251">
                  <c:v>44968.493070023149</c:v>
                </c:pt>
                <c:pt idx="252">
                  <c:v>44968.534736747686</c:v>
                </c:pt>
                <c:pt idx="253">
                  <c:v>44968.576403472223</c:v>
                </c:pt>
                <c:pt idx="254">
                  <c:v>44968.618070196761</c:v>
                </c:pt>
                <c:pt idx="255">
                  <c:v>44968.659736921298</c:v>
                </c:pt>
                <c:pt idx="256">
                  <c:v>44968.701403645835</c:v>
                </c:pt>
                <c:pt idx="257">
                  <c:v>44968.743070370372</c:v>
                </c:pt>
                <c:pt idx="258">
                  <c:v>44968.784737094909</c:v>
                </c:pt>
                <c:pt idx="259">
                  <c:v>44968.826403819447</c:v>
                </c:pt>
                <c:pt idx="260">
                  <c:v>44968.868070543984</c:v>
                </c:pt>
                <c:pt idx="261">
                  <c:v>44968.909737268521</c:v>
                </c:pt>
                <c:pt idx="262">
                  <c:v>44968.951403993058</c:v>
                </c:pt>
                <c:pt idx="263">
                  <c:v>44968.993070717595</c:v>
                </c:pt>
                <c:pt idx="264">
                  <c:v>44969.034737442133</c:v>
                </c:pt>
                <c:pt idx="265">
                  <c:v>44969.07640416667</c:v>
                </c:pt>
                <c:pt idx="266">
                  <c:v>44969.118070891207</c:v>
                </c:pt>
                <c:pt idx="267">
                  <c:v>44969.159737615744</c:v>
                </c:pt>
                <c:pt idx="268">
                  <c:v>44969.201404340274</c:v>
                </c:pt>
                <c:pt idx="269">
                  <c:v>44969.243071064811</c:v>
                </c:pt>
                <c:pt idx="270">
                  <c:v>44969.284737789349</c:v>
                </c:pt>
                <c:pt idx="271">
                  <c:v>44969.326404513886</c:v>
                </c:pt>
                <c:pt idx="272">
                  <c:v>44969.368071238423</c:v>
                </c:pt>
                <c:pt idx="273">
                  <c:v>44969.40973796296</c:v>
                </c:pt>
                <c:pt idx="274">
                  <c:v>44969.451404687497</c:v>
                </c:pt>
                <c:pt idx="275">
                  <c:v>44969.493071412035</c:v>
                </c:pt>
                <c:pt idx="276">
                  <c:v>44969.534738136572</c:v>
                </c:pt>
                <c:pt idx="277">
                  <c:v>44969.576404861109</c:v>
                </c:pt>
                <c:pt idx="278">
                  <c:v>44969.618071585646</c:v>
                </c:pt>
                <c:pt idx="279">
                  <c:v>44969.659738310183</c:v>
                </c:pt>
                <c:pt idx="280">
                  <c:v>44969.701405034721</c:v>
                </c:pt>
                <c:pt idx="281">
                  <c:v>44969.743071759258</c:v>
                </c:pt>
                <c:pt idx="282">
                  <c:v>44969.784738483795</c:v>
                </c:pt>
                <c:pt idx="283">
                  <c:v>44969.826405208332</c:v>
                </c:pt>
                <c:pt idx="284">
                  <c:v>44969.868071932869</c:v>
                </c:pt>
                <c:pt idx="285">
                  <c:v>44969.909738657407</c:v>
                </c:pt>
                <c:pt idx="286">
                  <c:v>44969.951405381944</c:v>
                </c:pt>
                <c:pt idx="287">
                  <c:v>44969.993072106481</c:v>
                </c:pt>
                <c:pt idx="288">
                  <c:v>44970.034738831018</c:v>
                </c:pt>
                <c:pt idx="289">
                  <c:v>44970.076405555556</c:v>
                </c:pt>
                <c:pt idx="290">
                  <c:v>44970.118072280093</c:v>
                </c:pt>
                <c:pt idx="291">
                  <c:v>44970.15973900463</c:v>
                </c:pt>
                <c:pt idx="292">
                  <c:v>44970.201405729167</c:v>
                </c:pt>
                <c:pt idx="293">
                  <c:v>44970.243072453704</c:v>
                </c:pt>
                <c:pt idx="294">
                  <c:v>44970.284739178242</c:v>
                </c:pt>
                <c:pt idx="295">
                  <c:v>44970.326405902779</c:v>
                </c:pt>
                <c:pt idx="296">
                  <c:v>44970.368072627316</c:v>
                </c:pt>
                <c:pt idx="297">
                  <c:v>44970.409739351853</c:v>
                </c:pt>
                <c:pt idx="298">
                  <c:v>44970.45140607639</c:v>
                </c:pt>
                <c:pt idx="299">
                  <c:v>44970.493072800928</c:v>
                </c:pt>
                <c:pt idx="300">
                  <c:v>44970.534739525465</c:v>
                </c:pt>
                <c:pt idx="301">
                  <c:v>44970.576406250002</c:v>
                </c:pt>
                <c:pt idx="302">
                  <c:v>44970.618072974539</c:v>
                </c:pt>
                <c:pt idx="303">
                  <c:v>44970.659739699076</c:v>
                </c:pt>
                <c:pt idx="304">
                  <c:v>44970.701406423614</c:v>
                </c:pt>
                <c:pt idx="305">
                  <c:v>44970.743073148151</c:v>
                </c:pt>
                <c:pt idx="306">
                  <c:v>44970.784739872688</c:v>
                </c:pt>
                <c:pt idx="307">
                  <c:v>44970.826406597225</c:v>
                </c:pt>
                <c:pt idx="308">
                  <c:v>44970.868073321762</c:v>
                </c:pt>
                <c:pt idx="309">
                  <c:v>44970.9097400463</c:v>
                </c:pt>
                <c:pt idx="310">
                  <c:v>44970.951406770837</c:v>
                </c:pt>
                <c:pt idx="311">
                  <c:v>44970.993073495367</c:v>
                </c:pt>
                <c:pt idx="312">
                  <c:v>44971.034740219904</c:v>
                </c:pt>
                <c:pt idx="313">
                  <c:v>44971.076406944441</c:v>
                </c:pt>
                <c:pt idx="314">
                  <c:v>44971.118073668978</c:v>
                </c:pt>
                <c:pt idx="315">
                  <c:v>44971.159740393516</c:v>
                </c:pt>
                <c:pt idx="316">
                  <c:v>44971.201407118053</c:v>
                </c:pt>
                <c:pt idx="317">
                  <c:v>44971.24307384259</c:v>
                </c:pt>
                <c:pt idx="318">
                  <c:v>44971.284740567127</c:v>
                </c:pt>
                <c:pt idx="319">
                  <c:v>44971.326407291665</c:v>
                </c:pt>
                <c:pt idx="320">
                  <c:v>44971.368074016202</c:v>
                </c:pt>
                <c:pt idx="321">
                  <c:v>44971.409740740739</c:v>
                </c:pt>
                <c:pt idx="322">
                  <c:v>44971.451407465276</c:v>
                </c:pt>
                <c:pt idx="323">
                  <c:v>44971.493074189813</c:v>
                </c:pt>
                <c:pt idx="324">
                  <c:v>44971.534740914351</c:v>
                </c:pt>
                <c:pt idx="325">
                  <c:v>44971.576407638888</c:v>
                </c:pt>
                <c:pt idx="326">
                  <c:v>44971.618074363425</c:v>
                </c:pt>
                <c:pt idx="327">
                  <c:v>44971.659741087962</c:v>
                </c:pt>
                <c:pt idx="328">
                  <c:v>44971.701407812499</c:v>
                </c:pt>
                <c:pt idx="329">
                  <c:v>44971.743074537037</c:v>
                </c:pt>
                <c:pt idx="330">
                  <c:v>44971.784741261574</c:v>
                </c:pt>
                <c:pt idx="331">
                  <c:v>44971.826407986111</c:v>
                </c:pt>
                <c:pt idx="332">
                  <c:v>44971.868074710648</c:v>
                </c:pt>
                <c:pt idx="333">
                  <c:v>44971.909741435185</c:v>
                </c:pt>
                <c:pt idx="334">
                  <c:v>44971.951408159723</c:v>
                </c:pt>
                <c:pt idx="335">
                  <c:v>44971.99307488426</c:v>
                </c:pt>
                <c:pt idx="336">
                  <c:v>44972.034741608797</c:v>
                </c:pt>
                <c:pt idx="337">
                  <c:v>44972.076408333334</c:v>
                </c:pt>
                <c:pt idx="338">
                  <c:v>44972.118075057871</c:v>
                </c:pt>
                <c:pt idx="339">
                  <c:v>44972.159741782409</c:v>
                </c:pt>
                <c:pt idx="340">
                  <c:v>44972.201408506946</c:v>
                </c:pt>
                <c:pt idx="341">
                  <c:v>44972.243075231483</c:v>
                </c:pt>
                <c:pt idx="342">
                  <c:v>44972.28474195602</c:v>
                </c:pt>
                <c:pt idx="343">
                  <c:v>44972.326408680558</c:v>
                </c:pt>
                <c:pt idx="344">
                  <c:v>44972.368075405095</c:v>
                </c:pt>
                <c:pt idx="345">
                  <c:v>44972.409742129632</c:v>
                </c:pt>
                <c:pt idx="346">
                  <c:v>44972.451408854169</c:v>
                </c:pt>
                <c:pt idx="347">
                  <c:v>44972.493075578706</c:v>
                </c:pt>
                <c:pt idx="348">
                  <c:v>44972.534742303244</c:v>
                </c:pt>
                <c:pt idx="349">
                  <c:v>44972.576409027781</c:v>
                </c:pt>
                <c:pt idx="350">
                  <c:v>44972.618075752318</c:v>
                </c:pt>
                <c:pt idx="351">
                  <c:v>44972.659742476855</c:v>
                </c:pt>
                <c:pt idx="352">
                  <c:v>44972.701409201392</c:v>
                </c:pt>
                <c:pt idx="353">
                  <c:v>44972.743075925922</c:v>
                </c:pt>
                <c:pt idx="354">
                  <c:v>44972.78474265046</c:v>
                </c:pt>
                <c:pt idx="355">
                  <c:v>44972.826409374997</c:v>
                </c:pt>
                <c:pt idx="356">
                  <c:v>44972.868076099534</c:v>
                </c:pt>
                <c:pt idx="357">
                  <c:v>44972.909742824071</c:v>
                </c:pt>
                <c:pt idx="358">
                  <c:v>44972.951409548608</c:v>
                </c:pt>
                <c:pt idx="359">
                  <c:v>44972.993076273146</c:v>
                </c:pt>
                <c:pt idx="360">
                  <c:v>44973.034742997683</c:v>
                </c:pt>
                <c:pt idx="361">
                  <c:v>44973.07640972222</c:v>
                </c:pt>
                <c:pt idx="362">
                  <c:v>44973.118076446757</c:v>
                </c:pt>
                <c:pt idx="363">
                  <c:v>44973.159743171294</c:v>
                </c:pt>
                <c:pt idx="364">
                  <c:v>44973.201409895832</c:v>
                </c:pt>
                <c:pt idx="365">
                  <c:v>44973.243076620369</c:v>
                </c:pt>
                <c:pt idx="366">
                  <c:v>44973.284743344906</c:v>
                </c:pt>
                <c:pt idx="367">
                  <c:v>44973.326410069443</c:v>
                </c:pt>
                <c:pt idx="368">
                  <c:v>44973.36807679398</c:v>
                </c:pt>
                <c:pt idx="369">
                  <c:v>44973.409743518518</c:v>
                </c:pt>
                <c:pt idx="370">
                  <c:v>44973.451410243055</c:v>
                </c:pt>
                <c:pt idx="371">
                  <c:v>44973.493076967592</c:v>
                </c:pt>
                <c:pt idx="372">
                  <c:v>44973.534743692129</c:v>
                </c:pt>
                <c:pt idx="373">
                  <c:v>44973.576410416666</c:v>
                </c:pt>
                <c:pt idx="374">
                  <c:v>44973.618077141204</c:v>
                </c:pt>
                <c:pt idx="375">
                  <c:v>44973.659743865741</c:v>
                </c:pt>
                <c:pt idx="376">
                  <c:v>44973.701410590278</c:v>
                </c:pt>
                <c:pt idx="377">
                  <c:v>44973.743077314815</c:v>
                </c:pt>
                <c:pt idx="378">
                  <c:v>44973.784744039353</c:v>
                </c:pt>
                <c:pt idx="379">
                  <c:v>44973.82641076389</c:v>
                </c:pt>
                <c:pt idx="380">
                  <c:v>44973.868077488427</c:v>
                </c:pt>
                <c:pt idx="381">
                  <c:v>44973.909744212964</c:v>
                </c:pt>
                <c:pt idx="382">
                  <c:v>44973.951410937501</c:v>
                </c:pt>
                <c:pt idx="383">
                  <c:v>44973.993077662039</c:v>
                </c:pt>
                <c:pt idx="384">
                  <c:v>44974.034744386576</c:v>
                </c:pt>
                <c:pt idx="385">
                  <c:v>44974.076411111113</c:v>
                </c:pt>
                <c:pt idx="386">
                  <c:v>44974.11807783565</c:v>
                </c:pt>
                <c:pt idx="387">
                  <c:v>44974.159744560187</c:v>
                </c:pt>
                <c:pt idx="388">
                  <c:v>44974.201411284725</c:v>
                </c:pt>
                <c:pt idx="389">
                  <c:v>44974.243078009262</c:v>
                </c:pt>
                <c:pt idx="390">
                  <c:v>44974.284744733799</c:v>
                </c:pt>
                <c:pt idx="391">
                  <c:v>44974.326411458336</c:v>
                </c:pt>
                <c:pt idx="392">
                  <c:v>44974.368078182873</c:v>
                </c:pt>
                <c:pt idx="393">
                  <c:v>44974.409744907411</c:v>
                </c:pt>
                <c:pt idx="394">
                  <c:v>44974.451411631948</c:v>
                </c:pt>
                <c:pt idx="395">
                  <c:v>44974.493078356485</c:v>
                </c:pt>
                <c:pt idx="396">
                  <c:v>44974.534745081015</c:v>
                </c:pt>
                <c:pt idx="397">
                  <c:v>44974.576411805552</c:v>
                </c:pt>
                <c:pt idx="398">
                  <c:v>44974.618078530089</c:v>
                </c:pt>
                <c:pt idx="399">
                  <c:v>44974.659745254627</c:v>
                </c:pt>
                <c:pt idx="400">
                  <c:v>44974.701411979164</c:v>
                </c:pt>
                <c:pt idx="401">
                  <c:v>44974.743078703701</c:v>
                </c:pt>
                <c:pt idx="402">
                  <c:v>44974.784745428238</c:v>
                </c:pt>
                <c:pt idx="403">
                  <c:v>44974.826412152775</c:v>
                </c:pt>
                <c:pt idx="404">
                  <c:v>44974.868078877313</c:v>
                </c:pt>
                <c:pt idx="405">
                  <c:v>44974.90974560185</c:v>
                </c:pt>
                <c:pt idx="406">
                  <c:v>44974.951412326387</c:v>
                </c:pt>
                <c:pt idx="407">
                  <c:v>44974.993079050924</c:v>
                </c:pt>
                <c:pt idx="408">
                  <c:v>44975.034745775461</c:v>
                </c:pt>
                <c:pt idx="409">
                  <c:v>44975.076412499999</c:v>
                </c:pt>
                <c:pt idx="410">
                  <c:v>44975.118079224536</c:v>
                </c:pt>
                <c:pt idx="411">
                  <c:v>44975.159745949073</c:v>
                </c:pt>
                <c:pt idx="412">
                  <c:v>44975.20141267361</c:v>
                </c:pt>
                <c:pt idx="413">
                  <c:v>44975.243079398148</c:v>
                </c:pt>
                <c:pt idx="414">
                  <c:v>44975.284746122685</c:v>
                </c:pt>
                <c:pt idx="415">
                  <c:v>44975.326412847222</c:v>
                </c:pt>
                <c:pt idx="416">
                  <c:v>44975.368079571759</c:v>
                </c:pt>
                <c:pt idx="417">
                  <c:v>44975.409746296296</c:v>
                </c:pt>
                <c:pt idx="418">
                  <c:v>44975.451413020834</c:v>
                </c:pt>
                <c:pt idx="419">
                  <c:v>44975.493079745371</c:v>
                </c:pt>
                <c:pt idx="420">
                  <c:v>44975.534746469908</c:v>
                </c:pt>
                <c:pt idx="421">
                  <c:v>44975.576413194445</c:v>
                </c:pt>
                <c:pt idx="422">
                  <c:v>44975.618079918982</c:v>
                </c:pt>
                <c:pt idx="423">
                  <c:v>44975.65974664352</c:v>
                </c:pt>
                <c:pt idx="424">
                  <c:v>44975.701413368057</c:v>
                </c:pt>
                <c:pt idx="425">
                  <c:v>44975.743080092594</c:v>
                </c:pt>
                <c:pt idx="426">
                  <c:v>44975.784746817131</c:v>
                </c:pt>
                <c:pt idx="427">
                  <c:v>44975.826413541668</c:v>
                </c:pt>
                <c:pt idx="428">
                  <c:v>44975.868080266206</c:v>
                </c:pt>
                <c:pt idx="429">
                  <c:v>44975.909746990743</c:v>
                </c:pt>
                <c:pt idx="430">
                  <c:v>44975.95141371528</c:v>
                </c:pt>
                <c:pt idx="431">
                  <c:v>44975.993080439817</c:v>
                </c:pt>
                <c:pt idx="432">
                  <c:v>44976.034747164354</c:v>
                </c:pt>
                <c:pt idx="433">
                  <c:v>44976.076413888892</c:v>
                </c:pt>
                <c:pt idx="434">
                  <c:v>44976.118080613429</c:v>
                </c:pt>
                <c:pt idx="435">
                  <c:v>44976.159747337966</c:v>
                </c:pt>
                <c:pt idx="436">
                  <c:v>44976.201414062503</c:v>
                </c:pt>
                <c:pt idx="437">
                  <c:v>44976.243080787041</c:v>
                </c:pt>
                <c:pt idx="438">
                  <c:v>44976.28474751157</c:v>
                </c:pt>
                <c:pt idx="439">
                  <c:v>44976.326414236108</c:v>
                </c:pt>
                <c:pt idx="440">
                  <c:v>44976.368080960645</c:v>
                </c:pt>
                <c:pt idx="441">
                  <c:v>44976.409747685182</c:v>
                </c:pt>
                <c:pt idx="442">
                  <c:v>44976.451414409719</c:v>
                </c:pt>
                <c:pt idx="443">
                  <c:v>44976.493081134256</c:v>
                </c:pt>
                <c:pt idx="444">
                  <c:v>44976.534747858794</c:v>
                </c:pt>
                <c:pt idx="445">
                  <c:v>44976.576414583331</c:v>
                </c:pt>
                <c:pt idx="446">
                  <c:v>44976.618081307868</c:v>
                </c:pt>
                <c:pt idx="447">
                  <c:v>44976.659748032405</c:v>
                </c:pt>
                <c:pt idx="448">
                  <c:v>44976.701414756943</c:v>
                </c:pt>
                <c:pt idx="449">
                  <c:v>44976.74308148148</c:v>
                </c:pt>
                <c:pt idx="450">
                  <c:v>44976.784748206017</c:v>
                </c:pt>
                <c:pt idx="451">
                  <c:v>44976.826414930554</c:v>
                </c:pt>
                <c:pt idx="452">
                  <c:v>44976.868081655091</c:v>
                </c:pt>
                <c:pt idx="453">
                  <c:v>44976.909748379629</c:v>
                </c:pt>
                <c:pt idx="454">
                  <c:v>44976.951415104166</c:v>
                </c:pt>
                <c:pt idx="455">
                  <c:v>44976.993081828703</c:v>
                </c:pt>
                <c:pt idx="456">
                  <c:v>44977.03474855324</c:v>
                </c:pt>
                <c:pt idx="457">
                  <c:v>44977.076415277777</c:v>
                </c:pt>
                <c:pt idx="458">
                  <c:v>44977.118082002315</c:v>
                </c:pt>
                <c:pt idx="459">
                  <c:v>44977.159748726852</c:v>
                </c:pt>
                <c:pt idx="460">
                  <c:v>44977.201415451389</c:v>
                </c:pt>
                <c:pt idx="461">
                  <c:v>44977.243082175926</c:v>
                </c:pt>
                <c:pt idx="462">
                  <c:v>44977.284748900463</c:v>
                </c:pt>
                <c:pt idx="463">
                  <c:v>44977.326415625001</c:v>
                </c:pt>
                <c:pt idx="464">
                  <c:v>44977.368082349538</c:v>
                </c:pt>
                <c:pt idx="465">
                  <c:v>44977.409749074075</c:v>
                </c:pt>
                <c:pt idx="466">
                  <c:v>44977.451415798612</c:v>
                </c:pt>
                <c:pt idx="467">
                  <c:v>44977.493082523149</c:v>
                </c:pt>
                <c:pt idx="468">
                  <c:v>44977.534749247687</c:v>
                </c:pt>
                <c:pt idx="469">
                  <c:v>44977.576415972224</c:v>
                </c:pt>
                <c:pt idx="470">
                  <c:v>44977.618082696761</c:v>
                </c:pt>
                <c:pt idx="471">
                  <c:v>44977.659749421298</c:v>
                </c:pt>
                <c:pt idx="472">
                  <c:v>44977.701416145836</c:v>
                </c:pt>
                <c:pt idx="473">
                  <c:v>44977.743082870373</c:v>
                </c:pt>
                <c:pt idx="474">
                  <c:v>44977.78474959491</c:v>
                </c:pt>
                <c:pt idx="475">
                  <c:v>44977.826416319447</c:v>
                </c:pt>
                <c:pt idx="476">
                  <c:v>44977.868083043984</c:v>
                </c:pt>
                <c:pt idx="477">
                  <c:v>44977.909749768522</c:v>
                </c:pt>
                <c:pt idx="478">
                  <c:v>44977.951416493059</c:v>
                </c:pt>
                <c:pt idx="479">
                  <c:v>44977.993083217596</c:v>
                </c:pt>
                <c:pt idx="480">
                  <c:v>44978.034749942133</c:v>
                </c:pt>
                <c:pt idx="481">
                  <c:v>44978.076416666663</c:v>
                </c:pt>
                <c:pt idx="482">
                  <c:v>44978.1180833912</c:v>
                </c:pt>
                <c:pt idx="483">
                  <c:v>44978.159750115738</c:v>
                </c:pt>
                <c:pt idx="484">
                  <c:v>44978.201416840275</c:v>
                </c:pt>
                <c:pt idx="485">
                  <c:v>44978.243083564812</c:v>
                </c:pt>
                <c:pt idx="486">
                  <c:v>44978.284750289349</c:v>
                </c:pt>
                <c:pt idx="487">
                  <c:v>44978.326417013886</c:v>
                </c:pt>
                <c:pt idx="488">
                  <c:v>44978.368083738424</c:v>
                </c:pt>
                <c:pt idx="489">
                  <c:v>44978.409750462961</c:v>
                </c:pt>
                <c:pt idx="490">
                  <c:v>44978.451417187498</c:v>
                </c:pt>
                <c:pt idx="491">
                  <c:v>44978.493083912035</c:v>
                </c:pt>
                <c:pt idx="492">
                  <c:v>44978.534750636572</c:v>
                </c:pt>
                <c:pt idx="493">
                  <c:v>44978.57641736111</c:v>
                </c:pt>
                <c:pt idx="494">
                  <c:v>44978.618084085647</c:v>
                </c:pt>
                <c:pt idx="495">
                  <c:v>44978.659750810184</c:v>
                </c:pt>
                <c:pt idx="496">
                  <c:v>44978.701417534721</c:v>
                </c:pt>
                <c:pt idx="497">
                  <c:v>44978.743084259258</c:v>
                </c:pt>
                <c:pt idx="498">
                  <c:v>44978.784750983796</c:v>
                </c:pt>
                <c:pt idx="499">
                  <c:v>44978.826417708333</c:v>
                </c:pt>
                <c:pt idx="500">
                  <c:v>44978.86808443287</c:v>
                </c:pt>
                <c:pt idx="501">
                  <c:v>44978.909751157407</c:v>
                </c:pt>
                <c:pt idx="502">
                  <c:v>44978.951417881945</c:v>
                </c:pt>
                <c:pt idx="503">
                  <c:v>44978.993084606482</c:v>
                </c:pt>
                <c:pt idx="504">
                  <c:v>44979.034751331019</c:v>
                </c:pt>
                <c:pt idx="505">
                  <c:v>44979.076418055556</c:v>
                </c:pt>
                <c:pt idx="506">
                  <c:v>44979.118084780093</c:v>
                </c:pt>
                <c:pt idx="507">
                  <c:v>44979.159751504631</c:v>
                </c:pt>
                <c:pt idx="508">
                  <c:v>44979.201418229168</c:v>
                </c:pt>
                <c:pt idx="509">
                  <c:v>44979.243084953705</c:v>
                </c:pt>
                <c:pt idx="510">
                  <c:v>44979.284751678242</c:v>
                </c:pt>
                <c:pt idx="511">
                  <c:v>44979.326418402779</c:v>
                </c:pt>
                <c:pt idx="512">
                  <c:v>44979.368085127317</c:v>
                </c:pt>
                <c:pt idx="513">
                  <c:v>44979.409751851854</c:v>
                </c:pt>
                <c:pt idx="514">
                  <c:v>44979.451418576391</c:v>
                </c:pt>
                <c:pt idx="515">
                  <c:v>44979.493085300928</c:v>
                </c:pt>
                <c:pt idx="516">
                  <c:v>44979.534752025465</c:v>
                </c:pt>
                <c:pt idx="517">
                  <c:v>44979.576418750003</c:v>
                </c:pt>
                <c:pt idx="518">
                  <c:v>44979.61808547454</c:v>
                </c:pt>
                <c:pt idx="519">
                  <c:v>44979.659752199077</c:v>
                </c:pt>
                <c:pt idx="520">
                  <c:v>44979.701418923614</c:v>
                </c:pt>
                <c:pt idx="521">
                  <c:v>44979.743085648151</c:v>
                </c:pt>
                <c:pt idx="522">
                  <c:v>44979.784752372689</c:v>
                </c:pt>
                <c:pt idx="523">
                  <c:v>44979.826419097219</c:v>
                </c:pt>
                <c:pt idx="524">
                  <c:v>44979.868085821756</c:v>
                </c:pt>
                <c:pt idx="525">
                  <c:v>44979.909752546293</c:v>
                </c:pt>
                <c:pt idx="526">
                  <c:v>44979.95141927083</c:v>
                </c:pt>
                <c:pt idx="527">
                  <c:v>44979.993085995367</c:v>
                </c:pt>
                <c:pt idx="528">
                  <c:v>44980.034752719905</c:v>
                </c:pt>
                <c:pt idx="529">
                  <c:v>44980.076419444442</c:v>
                </c:pt>
                <c:pt idx="530">
                  <c:v>44980.118086168979</c:v>
                </c:pt>
                <c:pt idx="531">
                  <c:v>44980.159752893516</c:v>
                </c:pt>
                <c:pt idx="532">
                  <c:v>44980.201419618053</c:v>
                </c:pt>
                <c:pt idx="533">
                  <c:v>44980.243086342591</c:v>
                </c:pt>
                <c:pt idx="534">
                  <c:v>44980.284753067128</c:v>
                </c:pt>
                <c:pt idx="535">
                  <c:v>44980.326419791665</c:v>
                </c:pt>
                <c:pt idx="536">
                  <c:v>44980.368086516202</c:v>
                </c:pt>
                <c:pt idx="537">
                  <c:v>44980.40975324074</c:v>
                </c:pt>
                <c:pt idx="538">
                  <c:v>44980.451419965277</c:v>
                </c:pt>
                <c:pt idx="539">
                  <c:v>44980.493086689814</c:v>
                </c:pt>
                <c:pt idx="540">
                  <c:v>44980.534753414351</c:v>
                </c:pt>
                <c:pt idx="541">
                  <c:v>44980.576420138888</c:v>
                </c:pt>
                <c:pt idx="542">
                  <c:v>44980.618086863426</c:v>
                </c:pt>
                <c:pt idx="543">
                  <c:v>44980.659753587963</c:v>
                </c:pt>
                <c:pt idx="544">
                  <c:v>44980.7014203125</c:v>
                </c:pt>
                <c:pt idx="545">
                  <c:v>44980.743087037037</c:v>
                </c:pt>
                <c:pt idx="546">
                  <c:v>44980.784753761574</c:v>
                </c:pt>
                <c:pt idx="547">
                  <c:v>44980.826420486112</c:v>
                </c:pt>
                <c:pt idx="548">
                  <c:v>44980.868087210649</c:v>
                </c:pt>
                <c:pt idx="549">
                  <c:v>44980.909753935186</c:v>
                </c:pt>
                <c:pt idx="550">
                  <c:v>44980.951420659723</c:v>
                </c:pt>
                <c:pt idx="551">
                  <c:v>44980.99308738426</c:v>
                </c:pt>
                <c:pt idx="552">
                  <c:v>44981.034754108798</c:v>
                </c:pt>
                <c:pt idx="553">
                  <c:v>44981.076420833335</c:v>
                </c:pt>
                <c:pt idx="554">
                  <c:v>44981.118087557872</c:v>
                </c:pt>
                <c:pt idx="555">
                  <c:v>44981.159754282409</c:v>
                </c:pt>
                <c:pt idx="556">
                  <c:v>44981.201421006946</c:v>
                </c:pt>
                <c:pt idx="557">
                  <c:v>44981.243087731484</c:v>
                </c:pt>
                <c:pt idx="558">
                  <c:v>44981.284754456021</c:v>
                </c:pt>
                <c:pt idx="559">
                  <c:v>44981.326421180558</c:v>
                </c:pt>
                <c:pt idx="560">
                  <c:v>44981.368087905095</c:v>
                </c:pt>
                <c:pt idx="561">
                  <c:v>44981.409754629633</c:v>
                </c:pt>
                <c:pt idx="562">
                  <c:v>44981.45142135417</c:v>
                </c:pt>
                <c:pt idx="563">
                  <c:v>44981.493088078707</c:v>
                </c:pt>
                <c:pt idx="564">
                  <c:v>44981.534754803244</c:v>
                </c:pt>
                <c:pt idx="565">
                  <c:v>44981.576421527781</c:v>
                </c:pt>
                <c:pt idx="566">
                  <c:v>44981.618088252311</c:v>
                </c:pt>
                <c:pt idx="567">
                  <c:v>44981.659754976848</c:v>
                </c:pt>
                <c:pt idx="568">
                  <c:v>44981.701421701386</c:v>
                </c:pt>
                <c:pt idx="569">
                  <c:v>44981.743088425923</c:v>
                </c:pt>
                <c:pt idx="570">
                  <c:v>44981.78475515046</c:v>
                </c:pt>
                <c:pt idx="571">
                  <c:v>44981.826421874997</c:v>
                </c:pt>
                <c:pt idx="572">
                  <c:v>44981.868088599535</c:v>
                </c:pt>
                <c:pt idx="573">
                  <c:v>44981.909755324072</c:v>
                </c:pt>
                <c:pt idx="574">
                  <c:v>44981.951422048609</c:v>
                </c:pt>
                <c:pt idx="575">
                  <c:v>44981.993088773146</c:v>
                </c:pt>
                <c:pt idx="576">
                  <c:v>44982.034755497683</c:v>
                </c:pt>
                <c:pt idx="577">
                  <c:v>44982.076422222221</c:v>
                </c:pt>
                <c:pt idx="578">
                  <c:v>44982.118088946758</c:v>
                </c:pt>
                <c:pt idx="579">
                  <c:v>44982.159755671295</c:v>
                </c:pt>
                <c:pt idx="580">
                  <c:v>44982.201422395832</c:v>
                </c:pt>
                <c:pt idx="581">
                  <c:v>44982.243089120369</c:v>
                </c:pt>
                <c:pt idx="582">
                  <c:v>44982.284755844907</c:v>
                </c:pt>
                <c:pt idx="583">
                  <c:v>44982.326422569444</c:v>
                </c:pt>
                <c:pt idx="584">
                  <c:v>44982.368089293981</c:v>
                </c:pt>
                <c:pt idx="585">
                  <c:v>44982.409756018518</c:v>
                </c:pt>
                <c:pt idx="586">
                  <c:v>44982.451422743055</c:v>
                </c:pt>
                <c:pt idx="587">
                  <c:v>44982.493089467593</c:v>
                </c:pt>
                <c:pt idx="588">
                  <c:v>44982.53475619213</c:v>
                </c:pt>
                <c:pt idx="589">
                  <c:v>44982.576422916667</c:v>
                </c:pt>
                <c:pt idx="590">
                  <c:v>44982.618089641204</c:v>
                </c:pt>
                <c:pt idx="591">
                  <c:v>44982.659756365741</c:v>
                </c:pt>
                <c:pt idx="592">
                  <c:v>44982.701423090279</c:v>
                </c:pt>
                <c:pt idx="593">
                  <c:v>44982.743089814816</c:v>
                </c:pt>
                <c:pt idx="594">
                  <c:v>44982.784756539353</c:v>
                </c:pt>
                <c:pt idx="595">
                  <c:v>44982.82642326389</c:v>
                </c:pt>
                <c:pt idx="596">
                  <c:v>44982.868089988428</c:v>
                </c:pt>
                <c:pt idx="597">
                  <c:v>44982.909756712965</c:v>
                </c:pt>
                <c:pt idx="598">
                  <c:v>44982.951423437502</c:v>
                </c:pt>
                <c:pt idx="599">
                  <c:v>44982.993090162039</c:v>
                </c:pt>
                <c:pt idx="600">
                  <c:v>44983.034756886576</c:v>
                </c:pt>
                <c:pt idx="601">
                  <c:v>44983.076423611114</c:v>
                </c:pt>
                <c:pt idx="602">
                  <c:v>44983.118090335651</c:v>
                </c:pt>
                <c:pt idx="603">
                  <c:v>44983.159757060188</c:v>
                </c:pt>
                <c:pt idx="604">
                  <c:v>44983.201423784725</c:v>
                </c:pt>
                <c:pt idx="605">
                  <c:v>44983.243090509262</c:v>
                </c:pt>
                <c:pt idx="606">
                  <c:v>44983.2847572338</c:v>
                </c:pt>
                <c:pt idx="607">
                  <c:v>44983.326423958337</c:v>
                </c:pt>
                <c:pt idx="608">
                  <c:v>44983.368090682867</c:v>
                </c:pt>
                <c:pt idx="609">
                  <c:v>44983.409757407404</c:v>
                </c:pt>
                <c:pt idx="610">
                  <c:v>44983.451424131941</c:v>
                </c:pt>
                <c:pt idx="611">
                  <c:v>44983.493090856478</c:v>
                </c:pt>
                <c:pt idx="612">
                  <c:v>44983.534757581016</c:v>
                </c:pt>
                <c:pt idx="613">
                  <c:v>44983.576424305553</c:v>
                </c:pt>
                <c:pt idx="614">
                  <c:v>44983.61809103009</c:v>
                </c:pt>
                <c:pt idx="615">
                  <c:v>44983.659757754627</c:v>
                </c:pt>
                <c:pt idx="616">
                  <c:v>44983.701424479164</c:v>
                </c:pt>
                <c:pt idx="617">
                  <c:v>44983.743091203702</c:v>
                </c:pt>
                <c:pt idx="618">
                  <c:v>44983.784757928239</c:v>
                </c:pt>
                <c:pt idx="619">
                  <c:v>44983.826424652776</c:v>
                </c:pt>
                <c:pt idx="620">
                  <c:v>44983.868091377313</c:v>
                </c:pt>
                <c:pt idx="621">
                  <c:v>44983.90975810185</c:v>
                </c:pt>
                <c:pt idx="622">
                  <c:v>44983.951424826388</c:v>
                </c:pt>
                <c:pt idx="623">
                  <c:v>44983.993091550925</c:v>
                </c:pt>
                <c:pt idx="624">
                  <c:v>44984.034758275462</c:v>
                </c:pt>
                <c:pt idx="625">
                  <c:v>44984.076424999999</c:v>
                </c:pt>
                <c:pt idx="626">
                  <c:v>44984.118091724536</c:v>
                </c:pt>
                <c:pt idx="627">
                  <c:v>44984.159758449074</c:v>
                </c:pt>
                <c:pt idx="628">
                  <c:v>44984.201425173611</c:v>
                </c:pt>
                <c:pt idx="629">
                  <c:v>44984.243091898148</c:v>
                </c:pt>
                <c:pt idx="630">
                  <c:v>44984.284758622685</c:v>
                </c:pt>
                <c:pt idx="631">
                  <c:v>44984.326425347223</c:v>
                </c:pt>
                <c:pt idx="632">
                  <c:v>44984.36809207176</c:v>
                </c:pt>
                <c:pt idx="633">
                  <c:v>44984.409758796297</c:v>
                </c:pt>
                <c:pt idx="634">
                  <c:v>44984.451425520834</c:v>
                </c:pt>
                <c:pt idx="635">
                  <c:v>44984.493092245371</c:v>
                </c:pt>
                <c:pt idx="636">
                  <c:v>44984.534758969909</c:v>
                </c:pt>
                <c:pt idx="637">
                  <c:v>44984.576425694446</c:v>
                </c:pt>
                <c:pt idx="638">
                  <c:v>44984.618092418983</c:v>
                </c:pt>
                <c:pt idx="639">
                  <c:v>44984.65975914352</c:v>
                </c:pt>
                <c:pt idx="640">
                  <c:v>44984.701425868057</c:v>
                </c:pt>
                <c:pt idx="641">
                  <c:v>44984.743092592595</c:v>
                </c:pt>
                <c:pt idx="642">
                  <c:v>44984.784759317132</c:v>
                </c:pt>
                <c:pt idx="643">
                  <c:v>44984.826426041669</c:v>
                </c:pt>
                <c:pt idx="644">
                  <c:v>44984.868092766206</c:v>
                </c:pt>
                <c:pt idx="645">
                  <c:v>44984.909759490743</c:v>
                </c:pt>
                <c:pt idx="646">
                  <c:v>44984.951426215281</c:v>
                </c:pt>
                <c:pt idx="647">
                  <c:v>44984.993092939818</c:v>
                </c:pt>
                <c:pt idx="648">
                  <c:v>44985.034759664355</c:v>
                </c:pt>
                <c:pt idx="649">
                  <c:v>44985.076426388892</c:v>
                </c:pt>
                <c:pt idx="650">
                  <c:v>44985.118093113429</c:v>
                </c:pt>
                <c:pt idx="651">
                  <c:v>44985.159759837959</c:v>
                </c:pt>
                <c:pt idx="652">
                  <c:v>44985.201426562497</c:v>
                </c:pt>
                <c:pt idx="653">
                  <c:v>44985.243093287034</c:v>
                </c:pt>
                <c:pt idx="654">
                  <c:v>44985.284760011571</c:v>
                </c:pt>
                <c:pt idx="655">
                  <c:v>44985.326426736108</c:v>
                </c:pt>
                <c:pt idx="656">
                  <c:v>44985.368093460645</c:v>
                </c:pt>
                <c:pt idx="657">
                  <c:v>44985.409760185183</c:v>
                </c:pt>
                <c:pt idx="658">
                  <c:v>44985.45142690972</c:v>
                </c:pt>
                <c:pt idx="659">
                  <c:v>44985.493093634257</c:v>
                </c:pt>
                <c:pt idx="660">
                  <c:v>44985.534760358794</c:v>
                </c:pt>
                <c:pt idx="661">
                  <c:v>44985.576427083332</c:v>
                </c:pt>
                <c:pt idx="662">
                  <c:v>44985.618093807869</c:v>
                </c:pt>
                <c:pt idx="663">
                  <c:v>44985.659760532406</c:v>
                </c:pt>
                <c:pt idx="664">
                  <c:v>44985.701427256943</c:v>
                </c:pt>
                <c:pt idx="665">
                  <c:v>44985.74309398148</c:v>
                </c:pt>
                <c:pt idx="666">
                  <c:v>44985.784760706018</c:v>
                </c:pt>
                <c:pt idx="667">
                  <c:v>44985.826427430555</c:v>
                </c:pt>
                <c:pt idx="668">
                  <c:v>44985.868094155092</c:v>
                </c:pt>
                <c:pt idx="669">
                  <c:v>44985.909760879629</c:v>
                </c:pt>
                <c:pt idx="670">
                  <c:v>44985.951427604166</c:v>
                </c:pt>
                <c:pt idx="671">
                  <c:v>44985.993094328704</c:v>
                </c:pt>
              </c:numCache>
            </c:numRef>
          </c:xVal>
          <c:yVal>
            <c:numRef>
              <c:f>'PM10 1 Hr Data'!$C$2:$C$721</c:f>
              <c:numCache>
                <c:formatCode>0.0</c:formatCode>
                <c:ptCount val="720"/>
                <c:pt idx="0">
                  <c:v>26.81</c:v>
                </c:pt>
                <c:pt idx="1">
                  <c:v>21.36</c:v>
                </c:pt>
                <c:pt idx="2">
                  <c:v>18.57</c:v>
                </c:pt>
                <c:pt idx="3">
                  <c:v>12.59</c:v>
                </c:pt>
                <c:pt idx="4">
                  <c:v>9.06</c:v>
                </c:pt>
                <c:pt idx="5">
                  <c:v>7.88</c:v>
                </c:pt>
                <c:pt idx="6">
                  <c:v>10.46</c:v>
                </c:pt>
                <c:pt idx="7">
                  <c:v>16.670000000000002</c:v>
                </c:pt>
                <c:pt idx="8">
                  <c:v>11.65</c:v>
                </c:pt>
                <c:pt idx="9">
                  <c:v>7.86</c:v>
                </c:pt>
                <c:pt idx="10">
                  <c:v>5.77</c:v>
                </c:pt>
                <c:pt idx="11">
                  <c:v>20.58</c:v>
                </c:pt>
                <c:pt idx="12">
                  <c:v>9.58</c:v>
                </c:pt>
                <c:pt idx="13">
                  <c:v>25.18</c:v>
                </c:pt>
                <c:pt idx="14">
                  <c:v>28.26</c:v>
                </c:pt>
                <c:pt idx="15">
                  <c:v>24.53</c:v>
                </c:pt>
                <c:pt idx="16">
                  <c:v>23.01</c:v>
                </c:pt>
                <c:pt idx="17">
                  <c:v>34.01</c:v>
                </c:pt>
                <c:pt idx="18">
                  <c:v>17.309999999999999</c:v>
                </c:pt>
                <c:pt idx="19">
                  <c:v>25.7</c:v>
                </c:pt>
                <c:pt idx="20">
                  <c:v>33.07</c:v>
                </c:pt>
                <c:pt idx="21">
                  <c:v>32.71</c:v>
                </c:pt>
                <c:pt idx="22">
                  <c:v>26.95</c:v>
                </c:pt>
                <c:pt idx="23">
                  <c:v>14.43</c:v>
                </c:pt>
                <c:pt idx="24">
                  <c:v>10.52</c:v>
                </c:pt>
                <c:pt idx="25">
                  <c:v>10.16</c:v>
                </c:pt>
                <c:pt idx="26">
                  <c:v>13.27</c:v>
                </c:pt>
                <c:pt idx="27">
                  <c:v>-2.17</c:v>
                </c:pt>
                <c:pt idx="29">
                  <c:v>8.41</c:v>
                </c:pt>
                <c:pt idx="30">
                  <c:v>20.059999999999999</c:v>
                </c:pt>
                <c:pt idx="31">
                  <c:v>24.46</c:v>
                </c:pt>
                <c:pt idx="32">
                  <c:v>19.11</c:v>
                </c:pt>
                <c:pt idx="33">
                  <c:v>22.68</c:v>
                </c:pt>
                <c:pt idx="34">
                  <c:v>32.369999999999997</c:v>
                </c:pt>
                <c:pt idx="35">
                  <c:v>31.5</c:v>
                </c:pt>
                <c:pt idx="36">
                  <c:v>49.91</c:v>
                </c:pt>
                <c:pt idx="37">
                  <c:v>36.32</c:v>
                </c:pt>
                <c:pt idx="38">
                  <c:v>56.27</c:v>
                </c:pt>
                <c:pt idx="39">
                  <c:v>47.39</c:v>
                </c:pt>
                <c:pt idx="40">
                  <c:v>62.39</c:v>
                </c:pt>
                <c:pt idx="41">
                  <c:v>25.68</c:v>
                </c:pt>
                <c:pt idx="42">
                  <c:v>15.38</c:v>
                </c:pt>
                <c:pt idx="43">
                  <c:v>13.95</c:v>
                </c:pt>
                <c:pt idx="44">
                  <c:v>20.46</c:v>
                </c:pt>
                <c:pt idx="45">
                  <c:v>24.55</c:v>
                </c:pt>
                <c:pt idx="46">
                  <c:v>33.44</c:v>
                </c:pt>
                <c:pt idx="47">
                  <c:v>12.7</c:v>
                </c:pt>
                <c:pt idx="48">
                  <c:v>13.93</c:v>
                </c:pt>
                <c:pt idx="49">
                  <c:v>15.6</c:v>
                </c:pt>
                <c:pt idx="50">
                  <c:v>12.81</c:v>
                </c:pt>
                <c:pt idx="51">
                  <c:v>23</c:v>
                </c:pt>
                <c:pt idx="52">
                  <c:v>18.05</c:v>
                </c:pt>
                <c:pt idx="53">
                  <c:v>41.09</c:v>
                </c:pt>
                <c:pt idx="54">
                  <c:v>44.77</c:v>
                </c:pt>
                <c:pt idx="55">
                  <c:v>24.42</c:v>
                </c:pt>
                <c:pt idx="56">
                  <c:v>48.84</c:v>
                </c:pt>
                <c:pt idx="57">
                  <c:v>46.09</c:v>
                </c:pt>
                <c:pt idx="58">
                  <c:v>51.62</c:v>
                </c:pt>
                <c:pt idx="59">
                  <c:v>34.36</c:v>
                </c:pt>
                <c:pt idx="60">
                  <c:v>34.49</c:v>
                </c:pt>
                <c:pt idx="61">
                  <c:v>46.15</c:v>
                </c:pt>
                <c:pt idx="62">
                  <c:v>39.51</c:v>
                </c:pt>
                <c:pt idx="63">
                  <c:v>38.340000000000003</c:v>
                </c:pt>
                <c:pt idx="64">
                  <c:v>37.880000000000003</c:v>
                </c:pt>
                <c:pt idx="65">
                  <c:v>35.54</c:v>
                </c:pt>
                <c:pt idx="66">
                  <c:v>24.59</c:v>
                </c:pt>
                <c:pt idx="67">
                  <c:v>30.95</c:v>
                </c:pt>
                <c:pt idx="68">
                  <c:v>30.74</c:v>
                </c:pt>
                <c:pt idx="69">
                  <c:v>25.18</c:v>
                </c:pt>
                <c:pt idx="70">
                  <c:v>22.69</c:v>
                </c:pt>
                <c:pt idx="71">
                  <c:v>27.83</c:v>
                </c:pt>
                <c:pt idx="72">
                  <c:v>28.14</c:v>
                </c:pt>
                <c:pt idx="73">
                  <c:v>18.420000000000002</c:v>
                </c:pt>
                <c:pt idx="74">
                  <c:v>17.47</c:v>
                </c:pt>
                <c:pt idx="75">
                  <c:v>16.27</c:v>
                </c:pt>
                <c:pt idx="76">
                  <c:v>16.75</c:v>
                </c:pt>
                <c:pt idx="77">
                  <c:v>70.75</c:v>
                </c:pt>
                <c:pt idx="78">
                  <c:v>253.67</c:v>
                </c:pt>
                <c:pt idx="79">
                  <c:v>118.7</c:v>
                </c:pt>
                <c:pt idx="80">
                  <c:v>47.3</c:v>
                </c:pt>
                <c:pt idx="81">
                  <c:v>50.99</c:v>
                </c:pt>
                <c:pt idx="82">
                  <c:v>42.18</c:v>
                </c:pt>
                <c:pt idx="83">
                  <c:v>50.25</c:v>
                </c:pt>
                <c:pt idx="84">
                  <c:v>55.24</c:v>
                </c:pt>
                <c:pt idx="85">
                  <c:v>22.5</c:v>
                </c:pt>
                <c:pt idx="86">
                  <c:v>60.87</c:v>
                </c:pt>
                <c:pt idx="87">
                  <c:v>35.43</c:v>
                </c:pt>
                <c:pt idx="88">
                  <c:v>16</c:v>
                </c:pt>
                <c:pt idx="89">
                  <c:v>14.66</c:v>
                </c:pt>
                <c:pt idx="90">
                  <c:v>13.26</c:v>
                </c:pt>
                <c:pt idx="91">
                  <c:v>15.47</c:v>
                </c:pt>
                <c:pt idx="92">
                  <c:v>15.7</c:v>
                </c:pt>
                <c:pt idx="93">
                  <c:v>31.18</c:v>
                </c:pt>
                <c:pt idx="94">
                  <c:v>17.27</c:v>
                </c:pt>
                <c:pt idx="95">
                  <c:v>16.39</c:v>
                </c:pt>
                <c:pt idx="96">
                  <c:v>17.649999999999999</c:v>
                </c:pt>
                <c:pt idx="97">
                  <c:v>21.61</c:v>
                </c:pt>
                <c:pt idx="98">
                  <c:v>9.91</c:v>
                </c:pt>
                <c:pt idx="99">
                  <c:v>10.25</c:v>
                </c:pt>
                <c:pt idx="100">
                  <c:v>9.09</c:v>
                </c:pt>
                <c:pt idx="101">
                  <c:v>9.49</c:v>
                </c:pt>
                <c:pt idx="102">
                  <c:v>15.03</c:v>
                </c:pt>
                <c:pt idx="103">
                  <c:v>14.89</c:v>
                </c:pt>
                <c:pt idx="104">
                  <c:v>19.64</c:v>
                </c:pt>
                <c:pt idx="105">
                  <c:v>32.6</c:v>
                </c:pt>
                <c:pt idx="106">
                  <c:v>15.12</c:v>
                </c:pt>
                <c:pt idx="107">
                  <c:v>18.93</c:v>
                </c:pt>
                <c:pt idx="108">
                  <c:v>31.34</c:v>
                </c:pt>
                <c:pt idx="109">
                  <c:v>34.33</c:v>
                </c:pt>
                <c:pt idx="110">
                  <c:v>24.16</c:v>
                </c:pt>
                <c:pt idx="111">
                  <c:v>17.04</c:v>
                </c:pt>
                <c:pt idx="112">
                  <c:v>20.67</c:v>
                </c:pt>
                <c:pt idx="113">
                  <c:v>13.99</c:v>
                </c:pt>
                <c:pt idx="114">
                  <c:v>23.76</c:v>
                </c:pt>
                <c:pt idx="115">
                  <c:v>36.24</c:v>
                </c:pt>
                <c:pt idx="116">
                  <c:v>45.7</c:v>
                </c:pt>
                <c:pt idx="117">
                  <c:v>43.43</c:v>
                </c:pt>
                <c:pt idx="118">
                  <c:v>34.369999999999997</c:v>
                </c:pt>
                <c:pt idx="119">
                  <c:v>40.53</c:v>
                </c:pt>
                <c:pt idx="120">
                  <c:v>24.16</c:v>
                </c:pt>
                <c:pt idx="121">
                  <c:v>22.95</c:v>
                </c:pt>
                <c:pt idx="122">
                  <c:v>17.63</c:v>
                </c:pt>
                <c:pt idx="123">
                  <c:v>15.57</c:v>
                </c:pt>
                <c:pt idx="124">
                  <c:v>14.24</c:v>
                </c:pt>
                <c:pt idx="125">
                  <c:v>27.17</c:v>
                </c:pt>
                <c:pt idx="126">
                  <c:v>68.44</c:v>
                </c:pt>
                <c:pt idx="127">
                  <c:v>53.88</c:v>
                </c:pt>
                <c:pt idx="128">
                  <c:v>108.11</c:v>
                </c:pt>
                <c:pt idx="136">
                  <c:v>26.64</c:v>
                </c:pt>
                <c:pt idx="137">
                  <c:v>33.69</c:v>
                </c:pt>
                <c:pt idx="138">
                  <c:v>33.68</c:v>
                </c:pt>
                <c:pt idx="139">
                  <c:v>48.69</c:v>
                </c:pt>
                <c:pt idx="140">
                  <c:v>35.24</c:v>
                </c:pt>
                <c:pt idx="141">
                  <c:v>29.53</c:v>
                </c:pt>
                <c:pt idx="142">
                  <c:v>34.049999999999997</c:v>
                </c:pt>
                <c:pt idx="143">
                  <c:v>19.62</c:v>
                </c:pt>
                <c:pt idx="144">
                  <c:v>16.16</c:v>
                </c:pt>
                <c:pt idx="145">
                  <c:v>14.66</c:v>
                </c:pt>
                <c:pt idx="146">
                  <c:v>16.309999999999999</c:v>
                </c:pt>
                <c:pt idx="147">
                  <c:v>16.25</c:v>
                </c:pt>
                <c:pt idx="148">
                  <c:v>14.26</c:v>
                </c:pt>
                <c:pt idx="151">
                  <c:v>5.0999999999999996</c:v>
                </c:pt>
                <c:pt idx="152">
                  <c:v>10.41</c:v>
                </c:pt>
                <c:pt idx="153">
                  <c:v>12.51</c:v>
                </c:pt>
                <c:pt idx="154">
                  <c:v>11.95</c:v>
                </c:pt>
                <c:pt idx="155">
                  <c:v>13.6</c:v>
                </c:pt>
                <c:pt idx="156">
                  <c:v>10.45</c:v>
                </c:pt>
                <c:pt idx="157">
                  <c:v>15.53</c:v>
                </c:pt>
                <c:pt idx="158">
                  <c:v>15.12</c:v>
                </c:pt>
                <c:pt idx="159">
                  <c:v>16.48</c:v>
                </c:pt>
                <c:pt idx="160">
                  <c:v>13.2</c:v>
                </c:pt>
                <c:pt idx="161">
                  <c:v>14.83</c:v>
                </c:pt>
                <c:pt idx="162">
                  <c:v>16.25</c:v>
                </c:pt>
                <c:pt idx="163">
                  <c:v>19.690000000000001</c:v>
                </c:pt>
                <c:pt idx="164">
                  <c:v>36.03</c:v>
                </c:pt>
                <c:pt idx="165">
                  <c:v>27.02</c:v>
                </c:pt>
                <c:pt idx="166">
                  <c:v>14.62</c:v>
                </c:pt>
                <c:pt idx="167">
                  <c:v>15.32</c:v>
                </c:pt>
                <c:pt idx="168">
                  <c:v>16.84</c:v>
                </c:pt>
                <c:pt idx="169">
                  <c:v>15.79</c:v>
                </c:pt>
                <c:pt idx="170">
                  <c:v>23.29</c:v>
                </c:pt>
                <c:pt idx="171">
                  <c:v>14.49</c:v>
                </c:pt>
                <c:pt idx="172">
                  <c:v>14.21</c:v>
                </c:pt>
                <c:pt idx="173">
                  <c:v>18.23</c:v>
                </c:pt>
                <c:pt idx="174">
                  <c:v>13.54</c:v>
                </c:pt>
                <c:pt idx="175">
                  <c:v>13.3</c:v>
                </c:pt>
                <c:pt idx="176">
                  <c:v>16.63</c:v>
                </c:pt>
                <c:pt idx="177">
                  <c:v>15.32</c:v>
                </c:pt>
                <c:pt idx="178">
                  <c:v>16.260000000000002</c:v>
                </c:pt>
                <c:pt idx="179">
                  <c:v>16.2</c:v>
                </c:pt>
                <c:pt idx="180">
                  <c:v>10.88</c:v>
                </c:pt>
                <c:pt idx="181">
                  <c:v>9.9499999999999993</c:v>
                </c:pt>
                <c:pt idx="182">
                  <c:v>13.21</c:v>
                </c:pt>
                <c:pt idx="183">
                  <c:v>11.97</c:v>
                </c:pt>
                <c:pt idx="184">
                  <c:v>12.42</c:v>
                </c:pt>
                <c:pt idx="185">
                  <c:v>7.43</c:v>
                </c:pt>
                <c:pt idx="186">
                  <c:v>10.85</c:v>
                </c:pt>
                <c:pt idx="187">
                  <c:v>16.38</c:v>
                </c:pt>
                <c:pt idx="188">
                  <c:v>14.88</c:v>
                </c:pt>
                <c:pt idx="189">
                  <c:v>14.39</c:v>
                </c:pt>
                <c:pt idx="190">
                  <c:v>21.02</c:v>
                </c:pt>
                <c:pt idx="191">
                  <c:v>30.04</c:v>
                </c:pt>
                <c:pt idx="192">
                  <c:v>27.59</c:v>
                </c:pt>
                <c:pt idx="193">
                  <c:v>19.28</c:v>
                </c:pt>
                <c:pt idx="194">
                  <c:v>15.33</c:v>
                </c:pt>
                <c:pt idx="195">
                  <c:v>15.09</c:v>
                </c:pt>
                <c:pt idx="196">
                  <c:v>11.93</c:v>
                </c:pt>
                <c:pt idx="197">
                  <c:v>16.760000000000002</c:v>
                </c:pt>
                <c:pt idx="198">
                  <c:v>20.95</c:v>
                </c:pt>
                <c:pt idx="199">
                  <c:v>17.48</c:v>
                </c:pt>
                <c:pt idx="200">
                  <c:v>16.88</c:v>
                </c:pt>
                <c:pt idx="201">
                  <c:v>14.95</c:v>
                </c:pt>
                <c:pt idx="202">
                  <c:v>18.010000000000002</c:v>
                </c:pt>
                <c:pt idx="203">
                  <c:v>11.09</c:v>
                </c:pt>
                <c:pt idx="204">
                  <c:v>16.760000000000002</c:v>
                </c:pt>
                <c:pt idx="205" formatCode="0.00">
                  <c:v>11.76</c:v>
                </c:pt>
                <c:pt idx="206" formatCode="0.00">
                  <c:v>8.57</c:v>
                </c:pt>
                <c:pt idx="207" formatCode="0.00">
                  <c:v>10.23</c:v>
                </c:pt>
                <c:pt idx="208" formatCode="0.00">
                  <c:v>14.43</c:v>
                </c:pt>
                <c:pt idx="209" formatCode="0.00">
                  <c:v>10.119999999999999</c:v>
                </c:pt>
                <c:pt idx="210" formatCode="0.00">
                  <c:v>9.81</c:v>
                </c:pt>
                <c:pt idx="211" formatCode="0.00">
                  <c:v>8.74</c:v>
                </c:pt>
                <c:pt idx="212" formatCode="0.00">
                  <c:v>16.57</c:v>
                </c:pt>
                <c:pt idx="213" formatCode="0.00">
                  <c:v>13.68</c:v>
                </c:pt>
                <c:pt idx="214" formatCode="0.00">
                  <c:v>15.38</c:v>
                </c:pt>
                <c:pt idx="215" formatCode="0.00">
                  <c:v>13.58</c:v>
                </c:pt>
                <c:pt idx="216" formatCode="0.00">
                  <c:v>24.53</c:v>
                </c:pt>
                <c:pt idx="217" formatCode="0.00">
                  <c:v>21.46</c:v>
                </c:pt>
                <c:pt idx="218" formatCode="0.00">
                  <c:v>12.06</c:v>
                </c:pt>
                <c:pt idx="219" formatCode="0.00">
                  <c:v>7.05</c:v>
                </c:pt>
                <c:pt idx="220" formatCode="0.00">
                  <c:v>10.41</c:v>
                </c:pt>
                <c:pt idx="221" formatCode="0.00">
                  <c:v>27.47</c:v>
                </c:pt>
                <c:pt idx="222" formatCode="0.00">
                  <c:v>15.69</c:v>
                </c:pt>
                <c:pt idx="223" formatCode="0.00">
                  <c:v>11.93</c:v>
                </c:pt>
                <c:pt idx="224" formatCode="0.00">
                  <c:v>35.47</c:v>
                </c:pt>
                <c:pt idx="225" formatCode="0.00">
                  <c:v>35.32</c:v>
                </c:pt>
                <c:pt idx="226" formatCode="0.00">
                  <c:v>25.43</c:v>
                </c:pt>
                <c:pt idx="227" formatCode="0.00">
                  <c:v>10.130000000000001</c:v>
                </c:pt>
                <c:pt idx="228" formatCode="0.00">
                  <c:v>8.08</c:v>
                </c:pt>
                <c:pt idx="229" formatCode="0.00">
                  <c:v>13.57</c:v>
                </c:pt>
                <c:pt idx="230" formatCode="0.00">
                  <c:v>14.94</c:v>
                </c:pt>
                <c:pt idx="231" formatCode="0.00">
                  <c:v>14.99</c:v>
                </c:pt>
                <c:pt idx="232" formatCode="0.00">
                  <c:v>11.84</c:v>
                </c:pt>
                <c:pt idx="233" formatCode="0.00">
                  <c:v>8.35</c:v>
                </c:pt>
                <c:pt idx="234" formatCode="0.00">
                  <c:v>12.35</c:v>
                </c:pt>
                <c:pt idx="235" formatCode="0.00">
                  <c:v>33.44</c:v>
                </c:pt>
                <c:pt idx="236" formatCode="0.00">
                  <c:v>25.02</c:v>
                </c:pt>
                <c:pt idx="237" formatCode="0.00">
                  <c:v>22.5</c:v>
                </c:pt>
                <c:pt idx="238" formatCode="0.00">
                  <c:v>14.71</c:v>
                </c:pt>
                <c:pt idx="239" formatCode="0.00">
                  <c:v>18.78</c:v>
                </c:pt>
                <c:pt idx="240" formatCode="0.00">
                  <c:v>14.73</c:v>
                </c:pt>
                <c:pt idx="241" formatCode="0.00">
                  <c:v>19.190000000000001</c:v>
                </c:pt>
                <c:pt idx="242" formatCode="0.00">
                  <c:v>26.97</c:v>
                </c:pt>
                <c:pt idx="243" formatCode="0.00">
                  <c:v>23.93</c:v>
                </c:pt>
                <c:pt idx="244" formatCode="0.00">
                  <c:v>18.84</c:v>
                </c:pt>
                <c:pt idx="245" formatCode="0.00">
                  <c:v>22.44</c:v>
                </c:pt>
                <c:pt idx="246" formatCode="0.00">
                  <c:v>29.58</c:v>
                </c:pt>
                <c:pt idx="247" formatCode="0.00">
                  <c:v>23.98</c:v>
                </c:pt>
                <c:pt idx="248" formatCode="0.00">
                  <c:v>18.61</c:v>
                </c:pt>
                <c:pt idx="249" formatCode="0.00">
                  <c:v>21.27</c:v>
                </c:pt>
                <c:pt idx="250" formatCode="0.00">
                  <c:v>20.27</c:v>
                </c:pt>
                <c:pt idx="251" formatCode="0.00">
                  <c:v>22.3</c:v>
                </c:pt>
                <c:pt idx="252" formatCode="0.00">
                  <c:v>20.09</c:v>
                </c:pt>
                <c:pt idx="253" formatCode="0.00">
                  <c:v>4.2</c:v>
                </c:pt>
                <c:pt idx="254" formatCode="0.00">
                  <c:v>6.37</c:v>
                </c:pt>
                <c:pt idx="255" formatCode="0.00">
                  <c:v>9.8800000000000008</c:v>
                </c:pt>
                <c:pt idx="256" formatCode="0.00">
                  <c:v>15.07</c:v>
                </c:pt>
                <c:pt idx="257" formatCode="0.00">
                  <c:v>15.76</c:v>
                </c:pt>
                <c:pt idx="258" formatCode="0.00">
                  <c:v>14.39</c:v>
                </c:pt>
                <c:pt idx="259" formatCode="0.00">
                  <c:v>16.41</c:v>
                </c:pt>
                <c:pt idx="260" formatCode="0.00">
                  <c:v>14.91</c:v>
                </c:pt>
                <c:pt idx="261" formatCode="0.00">
                  <c:v>24.52</c:v>
                </c:pt>
                <c:pt idx="262" formatCode="0.00">
                  <c:v>21.11</c:v>
                </c:pt>
                <c:pt idx="263" formatCode="0.00">
                  <c:v>16.059999999999999</c:v>
                </c:pt>
                <c:pt idx="264" formatCode="0.00">
                  <c:v>16.579999999999998</c:v>
                </c:pt>
                <c:pt idx="265" formatCode="0.00">
                  <c:v>17.739999999999998</c:v>
                </c:pt>
                <c:pt idx="266" formatCode="0.00">
                  <c:v>16.48</c:v>
                </c:pt>
                <c:pt idx="267" formatCode="0.00">
                  <c:v>23.62</c:v>
                </c:pt>
                <c:pt idx="268" formatCode="0.00">
                  <c:v>18.510000000000002</c:v>
                </c:pt>
                <c:pt idx="269" formatCode="0.00">
                  <c:v>20.69</c:v>
                </c:pt>
                <c:pt idx="270" formatCode="0.00">
                  <c:v>15.62</c:v>
                </c:pt>
                <c:pt idx="271" formatCode="0.00">
                  <c:v>17.02</c:v>
                </c:pt>
                <c:pt idx="272" formatCode="0.00">
                  <c:v>25.82</c:v>
                </c:pt>
                <c:pt idx="273" formatCode="0.00">
                  <c:v>24.92</c:v>
                </c:pt>
                <c:pt idx="274" formatCode="0.00">
                  <c:v>33.69</c:v>
                </c:pt>
                <c:pt idx="275" formatCode="0.00">
                  <c:v>21.91</c:v>
                </c:pt>
                <c:pt idx="276" formatCode="0.00">
                  <c:v>22.88</c:v>
                </c:pt>
                <c:pt idx="277" formatCode="0.00">
                  <c:v>22.78</c:v>
                </c:pt>
                <c:pt idx="278" formatCode="0.00">
                  <c:v>31.38</c:v>
                </c:pt>
                <c:pt idx="279" formatCode="0.00">
                  <c:v>28.99</c:v>
                </c:pt>
                <c:pt idx="280" formatCode="0.00">
                  <c:v>27.39</c:v>
                </c:pt>
                <c:pt idx="281" formatCode="0.00">
                  <c:v>43.16</c:v>
                </c:pt>
                <c:pt idx="282" formatCode="0.00">
                  <c:v>57.88</c:v>
                </c:pt>
                <c:pt idx="283" formatCode="0.00">
                  <c:v>47.83</c:v>
                </c:pt>
                <c:pt idx="284" formatCode="0.00">
                  <c:v>50.85</c:v>
                </c:pt>
                <c:pt idx="285" formatCode="0.00">
                  <c:v>14.89</c:v>
                </c:pt>
                <c:pt idx="286" formatCode="0.00">
                  <c:v>61.8</c:v>
                </c:pt>
                <c:pt idx="287" formatCode="0.00">
                  <c:v>23.78</c:v>
                </c:pt>
                <c:pt idx="288" formatCode="0.00">
                  <c:v>27.47</c:v>
                </c:pt>
                <c:pt idx="289" formatCode="0.00">
                  <c:v>23.08</c:v>
                </c:pt>
                <c:pt idx="290" formatCode="0.00">
                  <c:v>22.3</c:v>
                </c:pt>
                <c:pt idx="291" formatCode="0.00">
                  <c:v>24.27</c:v>
                </c:pt>
                <c:pt idx="292" formatCode="0.00">
                  <c:v>22.81</c:v>
                </c:pt>
                <c:pt idx="293" formatCode="0.00">
                  <c:v>21.22</c:v>
                </c:pt>
                <c:pt idx="294" formatCode="0.00">
                  <c:v>18.62</c:v>
                </c:pt>
                <c:pt idx="295" formatCode="0.00">
                  <c:v>20.2</c:v>
                </c:pt>
                <c:pt idx="296" formatCode="0.00">
                  <c:v>22.63</c:v>
                </c:pt>
                <c:pt idx="297" formatCode="0.00">
                  <c:v>22.63</c:v>
                </c:pt>
                <c:pt idx="298" formatCode="0.00">
                  <c:v>26.4</c:v>
                </c:pt>
                <c:pt idx="299" formatCode="0.00">
                  <c:v>22.39</c:v>
                </c:pt>
                <c:pt idx="300" formatCode="0.00">
                  <c:v>29.71</c:v>
                </c:pt>
                <c:pt idx="301" formatCode="0.00">
                  <c:v>28.69</c:v>
                </c:pt>
                <c:pt idx="302" formatCode="0.00">
                  <c:v>35.01</c:v>
                </c:pt>
                <c:pt idx="303" formatCode="0.00">
                  <c:v>34.04</c:v>
                </c:pt>
                <c:pt idx="304" formatCode="0.00">
                  <c:v>28.63</c:v>
                </c:pt>
                <c:pt idx="305" formatCode="0.00">
                  <c:v>28.39</c:v>
                </c:pt>
                <c:pt idx="306" formatCode="0.00">
                  <c:v>25.1</c:v>
                </c:pt>
                <c:pt idx="307" formatCode="0.00">
                  <c:v>25.1</c:v>
                </c:pt>
                <c:pt idx="308" formatCode="0.00">
                  <c:v>22.01</c:v>
                </c:pt>
                <c:pt idx="309" formatCode="0.00">
                  <c:v>21.2</c:v>
                </c:pt>
                <c:pt idx="310" formatCode="0.00">
                  <c:v>21.07</c:v>
                </c:pt>
                <c:pt idx="311" formatCode="0.00">
                  <c:v>21</c:v>
                </c:pt>
                <c:pt idx="312" formatCode="0.00">
                  <c:v>22.25</c:v>
                </c:pt>
                <c:pt idx="313" formatCode="0.00">
                  <c:v>21.48</c:v>
                </c:pt>
                <c:pt idx="314" formatCode="0.00">
                  <c:v>19.91</c:v>
                </c:pt>
                <c:pt idx="315" formatCode="0.00">
                  <c:v>18.62</c:v>
                </c:pt>
                <c:pt idx="316" formatCode="0.00">
                  <c:v>20.059999999999999</c:v>
                </c:pt>
                <c:pt idx="317" formatCode="0.00">
                  <c:v>22.72</c:v>
                </c:pt>
                <c:pt idx="318" formatCode="0.00">
                  <c:v>19.63</c:v>
                </c:pt>
                <c:pt idx="319" formatCode="0.00">
                  <c:v>19.579999999999998</c:v>
                </c:pt>
                <c:pt idx="320" formatCode="0.00">
                  <c:v>17.43</c:v>
                </c:pt>
                <c:pt idx="321" formatCode="0.00">
                  <c:v>13.91</c:v>
                </c:pt>
                <c:pt idx="322" formatCode="0.00">
                  <c:v>10.6</c:v>
                </c:pt>
                <c:pt idx="323" formatCode="0.00">
                  <c:v>14.14</c:v>
                </c:pt>
                <c:pt idx="324" formatCode="0.00">
                  <c:v>15.47</c:v>
                </c:pt>
                <c:pt idx="325" formatCode="0.00">
                  <c:v>16.36</c:v>
                </c:pt>
                <c:pt idx="326" formatCode="0.00">
                  <c:v>13.94</c:v>
                </c:pt>
                <c:pt idx="327" formatCode="0.00">
                  <c:v>3.56</c:v>
                </c:pt>
                <c:pt idx="328" formatCode="0.00">
                  <c:v>1.36</c:v>
                </c:pt>
                <c:pt idx="329" formatCode="0.00">
                  <c:v>0.96</c:v>
                </c:pt>
                <c:pt idx="330" formatCode="0.00">
                  <c:v>5.17</c:v>
                </c:pt>
                <c:pt idx="331" formatCode="0.00">
                  <c:v>9.4600000000000009</c:v>
                </c:pt>
                <c:pt idx="332" formatCode="0.00">
                  <c:v>9.73</c:v>
                </c:pt>
                <c:pt idx="333" formatCode="0.00">
                  <c:v>10.78</c:v>
                </c:pt>
                <c:pt idx="334" formatCode="0.00">
                  <c:v>13.81</c:v>
                </c:pt>
                <c:pt idx="335" formatCode="0.00">
                  <c:v>12.82</c:v>
                </c:pt>
                <c:pt idx="336" formatCode="0.00">
                  <c:v>14.53</c:v>
                </c:pt>
                <c:pt idx="337" formatCode="0.00">
                  <c:v>12.65</c:v>
                </c:pt>
                <c:pt idx="338" formatCode="0.00">
                  <c:v>14.25</c:v>
                </c:pt>
                <c:pt idx="339" formatCode="0.00">
                  <c:v>10.81</c:v>
                </c:pt>
                <c:pt idx="340" formatCode="0.00">
                  <c:v>11.84</c:v>
                </c:pt>
                <c:pt idx="341" formatCode="0.00">
                  <c:v>17.62</c:v>
                </c:pt>
                <c:pt idx="342" formatCode="0.00">
                  <c:v>12.72</c:v>
                </c:pt>
                <c:pt idx="343" formatCode="0.00">
                  <c:v>20.47</c:v>
                </c:pt>
                <c:pt idx="344" formatCode="0.00">
                  <c:v>27.74</c:v>
                </c:pt>
                <c:pt idx="345" formatCode="0.00">
                  <c:v>17.670000000000002</c:v>
                </c:pt>
                <c:pt idx="346" formatCode="0.00">
                  <c:v>19.45</c:v>
                </c:pt>
                <c:pt idx="347" formatCode="0.00">
                  <c:v>12.38</c:v>
                </c:pt>
                <c:pt idx="348" formatCode="0.00">
                  <c:v>4.47</c:v>
                </c:pt>
                <c:pt idx="349" formatCode="0.00">
                  <c:v>6.41</c:v>
                </c:pt>
                <c:pt idx="350" formatCode="0.00">
                  <c:v>5.81</c:v>
                </c:pt>
                <c:pt idx="351" formatCode="0.00">
                  <c:v>6.78</c:v>
                </c:pt>
                <c:pt idx="352" formatCode="0.00">
                  <c:v>8.85</c:v>
                </c:pt>
                <c:pt idx="353" formatCode="0.00">
                  <c:v>12.68</c:v>
                </c:pt>
                <c:pt idx="354" formatCode="0.00">
                  <c:v>10.95</c:v>
                </c:pt>
                <c:pt idx="355" formatCode="0.00">
                  <c:v>20.309999999999999</c:v>
                </c:pt>
                <c:pt idx="356" formatCode="0.00">
                  <c:v>11.41</c:v>
                </c:pt>
                <c:pt idx="357" formatCode="0.00">
                  <c:v>12.66</c:v>
                </c:pt>
                <c:pt idx="358" formatCode="0.00">
                  <c:v>12.26</c:v>
                </c:pt>
                <c:pt idx="359" formatCode="0.00">
                  <c:v>19.87</c:v>
                </c:pt>
                <c:pt idx="360" formatCode="0.00">
                  <c:v>14.99</c:v>
                </c:pt>
                <c:pt idx="361" formatCode="0.00">
                  <c:v>11.29</c:v>
                </c:pt>
                <c:pt idx="362" formatCode="0.00">
                  <c:v>12.71</c:v>
                </c:pt>
                <c:pt idx="363" formatCode="0.00">
                  <c:v>12.53</c:v>
                </c:pt>
                <c:pt idx="364" formatCode="0.00">
                  <c:v>13.48</c:v>
                </c:pt>
                <c:pt idx="365" formatCode="0.00">
                  <c:v>9.15</c:v>
                </c:pt>
                <c:pt idx="366" formatCode="0.00">
                  <c:v>10.28</c:v>
                </c:pt>
                <c:pt idx="367" formatCode="0.00">
                  <c:v>12.64</c:v>
                </c:pt>
                <c:pt idx="368" formatCode="0.00">
                  <c:v>21.42</c:v>
                </c:pt>
                <c:pt idx="369" formatCode="0.00">
                  <c:v>38.14</c:v>
                </c:pt>
                <c:pt idx="370" formatCode="0.00">
                  <c:v>39.4</c:v>
                </c:pt>
                <c:pt idx="371" formatCode="0.00">
                  <c:v>35.25</c:v>
                </c:pt>
                <c:pt idx="372" formatCode="0.00">
                  <c:v>19.53</c:v>
                </c:pt>
                <c:pt idx="373" formatCode="0.00">
                  <c:v>13.02</c:v>
                </c:pt>
                <c:pt idx="374" formatCode="0.00">
                  <c:v>12.83</c:v>
                </c:pt>
                <c:pt idx="375" formatCode="0.00">
                  <c:v>13.89</c:v>
                </c:pt>
                <c:pt idx="376" formatCode="0.00">
                  <c:v>21.03</c:v>
                </c:pt>
                <c:pt idx="377" formatCode="0.00">
                  <c:v>21.54</c:v>
                </c:pt>
                <c:pt idx="378" formatCode="0.00">
                  <c:v>25.84</c:v>
                </c:pt>
                <c:pt idx="379" formatCode="0.00">
                  <c:v>12.94</c:v>
                </c:pt>
                <c:pt idx="380" formatCode="0.00">
                  <c:v>20.47</c:v>
                </c:pt>
                <c:pt idx="381" formatCode="0.00">
                  <c:v>17.38</c:v>
                </c:pt>
                <c:pt idx="382" formatCode="0.00">
                  <c:v>10.96</c:v>
                </c:pt>
                <c:pt idx="383" formatCode="0.00">
                  <c:v>25.53</c:v>
                </c:pt>
                <c:pt idx="384" formatCode="0.00">
                  <c:v>23.22</c:v>
                </c:pt>
                <c:pt idx="385" formatCode="0.00">
                  <c:v>20.46</c:v>
                </c:pt>
                <c:pt idx="386" formatCode="0.00">
                  <c:v>19.46</c:v>
                </c:pt>
                <c:pt idx="387" formatCode="0.00">
                  <c:v>17.63</c:v>
                </c:pt>
                <c:pt idx="388" formatCode="0.00">
                  <c:v>18.54</c:v>
                </c:pt>
                <c:pt idx="389" formatCode="0.00">
                  <c:v>13.96</c:v>
                </c:pt>
                <c:pt idx="390" formatCode="0.00">
                  <c:v>12.84</c:v>
                </c:pt>
                <c:pt idx="391" formatCode="0.00">
                  <c:v>21.45</c:v>
                </c:pt>
                <c:pt idx="392" formatCode="0.00">
                  <c:v>28.06</c:v>
                </c:pt>
                <c:pt idx="393" formatCode="0.00">
                  <c:v>35.020000000000003</c:v>
                </c:pt>
                <c:pt idx="394" formatCode="0.00">
                  <c:v>37.380000000000003</c:v>
                </c:pt>
                <c:pt idx="395" formatCode="0.00">
                  <c:v>31.47</c:v>
                </c:pt>
                <c:pt idx="396" formatCode="0.00">
                  <c:v>24</c:v>
                </c:pt>
                <c:pt idx="397" formatCode="0.00">
                  <c:v>8.6300000000000008</c:v>
                </c:pt>
                <c:pt idx="398" formatCode="0.00">
                  <c:v>19.62</c:v>
                </c:pt>
                <c:pt idx="399" formatCode="0.00">
                  <c:v>29.25</c:v>
                </c:pt>
                <c:pt idx="400" formatCode="0.00">
                  <c:v>38.83</c:v>
                </c:pt>
                <c:pt idx="401" formatCode="0.00">
                  <c:v>35.86</c:v>
                </c:pt>
                <c:pt idx="402" formatCode="0.00">
                  <c:v>18.45</c:v>
                </c:pt>
                <c:pt idx="403" formatCode="0.00">
                  <c:v>27.41</c:v>
                </c:pt>
                <c:pt idx="404" formatCode="0.00">
                  <c:v>16.559999999999999</c:v>
                </c:pt>
                <c:pt idx="405" formatCode="0.00">
                  <c:v>27.8</c:v>
                </c:pt>
                <c:pt idx="406" formatCode="0.00">
                  <c:v>36.11</c:v>
                </c:pt>
                <c:pt idx="407" formatCode="0.00">
                  <c:v>47.39</c:v>
                </c:pt>
                <c:pt idx="408" formatCode="0.00">
                  <c:v>21.33</c:v>
                </c:pt>
                <c:pt idx="409" formatCode="0.00">
                  <c:v>23.92</c:v>
                </c:pt>
                <c:pt idx="410" formatCode="0.00">
                  <c:v>21.59</c:v>
                </c:pt>
                <c:pt idx="411" formatCode="0.00">
                  <c:v>14.59</c:v>
                </c:pt>
                <c:pt idx="412" formatCode="0.00">
                  <c:v>20.05</c:v>
                </c:pt>
                <c:pt idx="413" formatCode="0.00">
                  <c:v>18.510000000000002</c:v>
                </c:pt>
                <c:pt idx="414" formatCode="0.00">
                  <c:v>14.59</c:v>
                </c:pt>
                <c:pt idx="415" formatCode="0.00">
                  <c:v>15.47</c:v>
                </c:pt>
                <c:pt idx="416" formatCode="0.00">
                  <c:v>24.59</c:v>
                </c:pt>
                <c:pt idx="417" formatCode="0.00">
                  <c:v>28.94</c:v>
                </c:pt>
                <c:pt idx="418" formatCode="0.00">
                  <c:v>41.7</c:v>
                </c:pt>
                <c:pt idx="419" formatCode="0.00">
                  <c:v>22.82</c:v>
                </c:pt>
                <c:pt idx="420" formatCode="0.00">
                  <c:v>14.72</c:v>
                </c:pt>
                <c:pt idx="421" formatCode="0.00">
                  <c:v>18.55</c:v>
                </c:pt>
                <c:pt idx="422" formatCode="0.00">
                  <c:v>21.77</c:v>
                </c:pt>
                <c:pt idx="423" formatCode="0.00">
                  <c:v>27.84</c:v>
                </c:pt>
                <c:pt idx="424" formatCode="0.00">
                  <c:v>25.47</c:v>
                </c:pt>
                <c:pt idx="425" formatCode="0.00">
                  <c:v>-6.84</c:v>
                </c:pt>
                <c:pt idx="426" formatCode="0.00">
                  <c:v>84.13</c:v>
                </c:pt>
                <c:pt idx="427" formatCode="0.00">
                  <c:v>28.51</c:v>
                </c:pt>
                <c:pt idx="428" formatCode="0.00">
                  <c:v>5.32</c:v>
                </c:pt>
                <c:pt idx="429" formatCode="0.00">
                  <c:v>49.17</c:v>
                </c:pt>
                <c:pt idx="430" formatCode="0.00">
                  <c:v>29.2</c:v>
                </c:pt>
                <c:pt idx="431" formatCode="0.00">
                  <c:v>6.95</c:v>
                </c:pt>
                <c:pt idx="432" formatCode="0.00">
                  <c:v>13.61</c:v>
                </c:pt>
                <c:pt idx="433" formatCode="0.00">
                  <c:v>14.48</c:v>
                </c:pt>
                <c:pt idx="434" formatCode="0.00">
                  <c:v>9.1199999999999992</c:v>
                </c:pt>
                <c:pt idx="435" formatCode="0.00">
                  <c:v>9.4</c:v>
                </c:pt>
                <c:pt idx="436" formatCode="0.00">
                  <c:v>14.48</c:v>
                </c:pt>
                <c:pt idx="437" formatCode="0.00">
                  <c:v>10.69</c:v>
                </c:pt>
                <c:pt idx="438" formatCode="0.00">
                  <c:v>17.07</c:v>
                </c:pt>
                <c:pt idx="439" formatCode="0.00">
                  <c:v>15.07</c:v>
                </c:pt>
                <c:pt idx="440" formatCode="0.00">
                  <c:v>15.95</c:v>
                </c:pt>
                <c:pt idx="441" formatCode="0.00">
                  <c:v>13.84</c:v>
                </c:pt>
                <c:pt idx="442" formatCode="0.00">
                  <c:v>21.89</c:v>
                </c:pt>
                <c:pt idx="443" formatCode="0.00">
                  <c:v>22.5</c:v>
                </c:pt>
                <c:pt idx="444" formatCode="0.00">
                  <c:v>28.24</c:v>
                </c:pt>
                <c:pt idx="445" formatCode="0.00">
                  <c:v>30.78</c:v>
                </c:pt>
                <c:pt idx="446" formatCode="0.00">
                  <c:v>24.67</c:v>
                </c:pt>
                <c:pt idx="447" formatCode="0.00">
                  <c:v>19.07</c:v>
                </c:pt>
                <c:pt idx="448" formatCode="0.00">
                  <c:v>12.81</c:v>
                </c:pt>
                <c:pt idx="449" formatCode="0.00">
                  <c:v>21.95</c:v>
                </c:pt>
                <c:pt idx="450" formatCode="0.00">
                  <c:v>30.95</c:v>
                </c:pt>
                <c:pt idx="451" formatCode="0.00">
                  <c:v>35.450000000000003</c:v>
                </c:pt>
                <c:pt idx="452" formatCode="0.00">
                  <c:v>35.869999999999997</c:v>
                </c:pt>
                <c:pt idx="453" formatCode="0.00">
                  <c:v>26.39</c:v>
                </c:pt>
                <c:pt idx="454" formatCode="0.00">
                  <c:v>21.86</c:v>
                </c:pt>
                <c:pt idx="455" formatCode="0.00">
                  <c:v>24.23</c:v>
                </c:pt>
                <c:pt idx="456" formatCode="0.00">
                  <c:v>22.72</c:v>
                </c:pt>
                <c:pt idx="459" formatCode="0.00">
                  <c:v>6.74</c:v>
                </c:pt>
                <c:pt idx="461" formatCode="0.00">
                  <c:v>-7.44</c:v>
                </c:pt>
                <c:pt idx="462" formatCode="0.00">
                  <c:v>5.51</c:v>
                </c:pt>
                <c:pt idx="463" formatCode="0.00">
                  <c:v>7.45</c:v>
                </c:pt>
                <c:pt idx="464" formatCode="0.00">
                  <c:v>13.75</c:v>
                </c:pt>
                <c:pt idx="465" formatCode="0.00">
                  <c:v>13.66</c:v>
                </c:pt>
                <c:pt idx="466" formatCode="0.00">
                  <c:v>22.89</c:v>
                </c:pt>
                <c:pt idx="467" formatCode="0.00">
                  <c:v>16.93</c:v>
                </c:pt>
                <c:pt idx="468" formatCode="0.00">
                  <c:v>25.4</c:v>
                </c:pt>
                <c:pt idx="469" formatCode="0.00">
                  <c:v>11.86</c:v>
                </c:pt>
                <c:pt idx="470" formatCode="0.00">
                  <c:v>2.2200000000000002</c:v>
                </c:pt>
                <c:pt idx="471" formatCode="0.00">
                  <c:v>8.11</c:v>
                </c:pt>
                <c:pt idx="472" formatCode="0.00">
                  <c:v>27.39</c:v>
                </c:pt>
                <c:pt idx="473" formatCode="0.00">
                  <c:v>25.78</c:v>
                </c:pt>
                <c:pt idx="474" formatCode="0.00">
                  <c:v>15.64</c:v>
                </c:pt>
                <c:pt idx="475" formatCode="0.00">
                  <c:v>8.6300000000000008</c:v>
                </c:pt>
                <c:pt idx="476" formatCode="0.00">
                  <c:v>5.84</c:v>
                </c:pt>
                <c:pt idx="477" formatCode="0.00">
                  <c:v>4.37</c:v>
                </c:pt>
                <c:pt idx="478" formatCode="0.00">
                  <c:v>10.43</c:v>
                </c:pt>
                <c:pt idx="479" formatCode="0.00">
                  <c:v>14.1</c:v>
                </c:pt>
                <c:pt idx="480" formatCode="0.00">
                  <c:v>14.55</c:v>
                </c:pt>
                <c:pt idx="481" formatCode="0.00">
                  <c:v>12.84</c:v>
                </c:pt>
                <c:pt idx="482" formatCode="0.00">
                  <c:v>13.85</c:v>
                </c:pt>
                <c:pt idx="483" formatCode="0.00">
                  <c:v>11.21</c:v>
                </c:pt>
                <c:pt idx="484" formatCode="0.00">
                  <c:v>12.11</c:v>
                </c:pt>
                <c:pt idx="485" formatCode="0.00">
                  <c:v>11.71</c:v>
                </c:pt>
                <c:pt idx="486" formatCode="0.00">
                  <c:v>6.42</c:v>
                </c:pt>
                <c:pt idx="487" formatCode="0.00">
                  <c:v>24.1</c:v>
                </c:pt>
                <c:pt idx="488" formatCode="0.00">
                  <c:v>28.62</c:v>
                </c:pt>
                <c:pt idx="489" formatCode="0.00">
                  <c:v>33.82</c:v>
                </c:pt>
                <c:pt idx="493" formatCode="0.00">
                  <c:v>23.36</c:v>
                </c:pt>
                <c:pt idx="494" formatCode="0.00">
                  <c:v>20.88</c:v>
                </c:pt>
                <c:pt idx="495" formatCode="0.00">
                  <c:v>29.73</c:v>
                </c:pt>
                <c:pt idx="496" formatCode="0.00">
                  <c:v>21.65</c:v>
                </c:pt>
                <c:pt idx="497" formatCode="0.00">
                  <c:v>23.16</c:v>
                </c:pt>
                <c:pt idx="498" formatCode="0.00">
                  <c:v>20.97</c:v>
                </c:pt>
                <c:pt idx="499" formatCode="0.00">
                  <c:v>25.43</c:v>
                </c:pt>
                <c:pt idx="500" formatCode="0.00">
                  <c:v>32.42</c:v>
                </c:pt>
                <c:pt idx="501" formatCode="0.00">
                  <c:v>24.65</c:v>
                </c:pt>
                <c:pt idx="502" formatCode="0.00">
                  <c:v>28.25</c:v>
                </c:pt>
                <c:pt idx="503" formatCode="0.00">
                  <c:v>22.44</c:v>
                </c:pt>
                <c:pt idx="504" formatCode="0.00">
                  <c:v>15.9</c:v>
                </c:pt>
                <c:pt idx="505" formatCode="0.00">
                  <c:v>14.94</c:v>
                </c:pt>
                <c:pt idx="506" formatCode="0.00">
                  <c:v>15.37</c:v>
                </c:pt>
                <c:pt idx="507" formatCode="0.00">
                  <c:v>13.26</c:v>
                </c:pt>
                <c:pt idx="508" formatCode="0.00">
                  <c:v>6.89</c:v>
                </c:pt>
                <c:pt idx="509" formatCode="0.00">
                  <c:v>14.5</c:v>
                </c:pt>
                <c:pt idx="510" formatCode="0.00">
                  <c:v>11.6</c:v>
                </c:pt>
                <c:pt idx="511" formatCode="0.00">
                  <c:v>5.27</c:v>
                </c:pt>
                <c:pt idx="512" formatCode="0.00">
                  <c:v>6.4</c:v>
                </c:pt>
                <c:pt idx="513" formatCode="0.00">
                  <c:v>6.38</c:v>
                </c:pt>
                <c:pt idx="514" formatCode="0.00">
                  <c:v>4.03</c:v>
                </c:pt>
                <c:pt idx="515" formatCode="0.00">
                  <c:v>4.93</c:v>
                </c:pt>
                <c:pt idx="516" formatCode="0.00">
                  <c:v>4.91</c:v>
                </c:pt>
                <c:pt idx="517" formatCode="0.00">
                  <c:v>4.66</c:v>
                </c:pt>
                <c:pt idx="518" formatCode="0.00">
                  <c:v>3.71</c:v>
                </c:pt>
                <c:pt idx="519" formatCode="0.00">
                  <c:v>4.7300000000000004</c:v>
                </c:pt>
                <c:pt idx="520" formatCode="0.00">
                  <c:v>4.6100000000000003</c:v>
                </c:pt>
                <c:pt idx="521" formatCode="0.00">
                  <c:v>7.91</c:v>
                </c:pt>
                <c:pt idx="522" formatCode="0.00">
                  <c:v>8.89</c:v>
                </c:pt>
                <c:pt idx="523" formatCode="0.00">
                  <c:v>7.96</c:v>
                </c:pt>
                <c:pt idx="524" formatCode="0.00">
                  <c:v>12.62</c:v>
                </c:pt>
                <c:pt idx="525" formatCode="0.00">
                  <c:v>15.02</c:v>
                </c:pt>
                <c:pt idx="526" formatCode="0.00">
                  <c:v>16.149999999999999</c:v>
                </c:pt>
                <c:pt idx="527" formatCode="0.00">
                  <c:v>14.1</c:v>
                </c:pt>
                <c:pt idx="528" formatCode="0.00">
                  <c:v>8.58</c:v>
                </c:pt>
                <c:pt idx="529" formatCode="0.00">
                  <c:v>9.7200000000000006</c:v>
                </c:pt>
                <c:pt idx="530" formatCode="0.00">
                  <c:v>12.87</c:v>
                </c:pt>
                <c:pt idx="531" formatCode="0.00">
                  <c:v>13.35</c:v>
                </c:pt>
                <c:pt idx="532" formatCode="0.00">
                  <c:v>15.7</c:v>
                </c:pt>
                <c:pt idx="533" formatCode="0.00">
                  <c:v>14.65</c:v>
                </c:pt>
                <c:pt idx="534" formatCode="0.00">
                  <c:v>15.27</c:v>
                </c:pt>
                <c:pt idx="535" formatCode="0.00">
                  <c:v>15.26</c:v>
                </c:pt>
                <c:pt idx="536" formatCode="0.00">
                  <c:v>15.34</c:v>
                </c:pt>
                <c:pt idx="537" formatCode="0.00">
                  <c:v>16.36</c:v>
                </c:pt>
                <c:pt idx="538" formatCode="0.00">
                  <c:v>15.82</c:v>
                </c:pt>
                <c:pt idx="539" formatCode="0.00">
                  <c:v>14</c:v>
                </c:pt>
                <c:pt idx="540" formatCode="0.00">
                  <c:v>12.08</c:v>
                </c:pt>
                <c:pt idx="541" formatCode="0.00">
                  <c:v>10.210000000000001</c:v>
                </c:pt>
                <c:pt idx="542" formatCode="0.00">
                  <c:v>15.36</c:v>
                </c:pt>
                <c:pt idx="543" formatCode="0.00">
                  <c:v>11.76</c:v>
                </c:pt>
                <c:pt idx="544" formatCode="0.00">
                  <c:v>12.28</c:v>
                </c:pt>
                <c:pt idx="545" formatCode="0.00">
                  <c:v>12.53</c:v>
                </c:pt>
                <c:pt idx="546" formatCode="0.00">
                  <c:v>11.38</c:v>
                </c:pt>
                <c:pt idx="547" formatCode="0.00">
                  <c:v>12.54</c:v>
                </c:pt>
                <c:pt idx="548" formatCode="0.00">
                  <c:v>13.91</c:v>
                </c:pt>
                <c:pt idx="549" formatCode="0.00">
                  <c:v>13.75</c:v>
                </c:pt>
                <c:pt idx="550" formatCode="0.00">
                  <c:v>14.64</c:v>
                </c:pt>
                <c:pt idx="551" formatCode="0.00">
                  <c:v>13.96</c:v>
                </c:pt>
                <c:pt idx="552" formatCode="0.00">
                  <c:v>11.58</c:v>
                </c:pt>
                <c:pt idx="553" formatCode="0.00">
                  <c:v>12.73</c:v>
                </c:pt>
                <c:pt idx="554" formatCode="0.00">
                  <c:v>13.94</c:v>
                </c:pt>
                <c:pt idx="555" formatCode="0.00">
                  <c:v>14.74</c:v>
                </c:pt>
                <c:pt idx="556" formatCode="0.00">
                  <c:v>15.79</c:v>
                </c:pt>
                <c:pt idx="557" formatCode="0.00">
                  <c:v>16.18</c:v>
                </c:pt>
                <c:pt idx="558" formatCode="0.00">
                  <c:v>14.63</c:v>
                </c:pt>
                <c:pt idx="559" formatCode="0.00">
                  <c:v>13.02</c:v>
                </c:pt>
                <c:pt idx="560" formatCode="0.00">
                  <c:v>17.649999999999999</c:v>
                </c:pt>
                <c:pt idx="561" formatCode="0.00">
                  <c:v>18.39</c:v>
                </c:pt>
                <c:pt idx="562" formatCode="0.00">
                  <c:v>11.53</c:v>
                </c:pt>
                <c:pt idx="563" formatCode="0.00">
                  <c:v>13.2</c:v>
                </c:pt>
                <c:pt idx="564" formatCode="0.00">
                  <c:v>9.3699999999999992</c:v>
                </c:pt>
                <c:pt idx="565" formatCode="0.00">
                  <c:v>7.36</c:v>
                </c:pt>
                <c:pt idx="566" formatCode="0.00">
                  <c:v>8.4</c:v>
                </c:pt>
                <c:pt idx="567" formatCode="0.00">
                  <c:v>9.16</c:v>
                </c:pt>
                <c:pt idx="568" formatCode="0.00">
                  <c:v>9.5</c:v>
                </c:pt>
                <c:pt idx="569" formatCode="0.00">
                  <c:v>10.55</c:v>
                </c:pt>
                <c:pt idx="570" formatCode="0.00">
                  <c:v>11.72</c:v>
                </c:pt>
                <c:pt idx="571" formatCode="0.00">
                  <c:v>11.71</c:v>
                </c:pt>
                <c:pt idx="572" formatCode="0.00">
                  <c:v>11.72</c:v>
                </c:pt>
                <c:pt idx="573" formatCode="0.00">
                  <c:v>11.08</c:v>
                </c:pt>
                <c:pt idx="574" formatCode="0.00">
                  <c:v>10.98</c:v>
                </c:pt>
                <c:pt idx="575" formatCode="0.00">
                  <c:v>12.01</c:v>
                </c:pt>
                <c:pt idx="576" formatCode="0.00">
                  <c:v>13.32</c:v>
                </c:pt>
                <c:pt idx="577" formatCode="0.00">
                  <c:v>9.3699999999999992</c:v>
                </c:pt>
                <c:pt idx="578" formatCode="0.00">
                  <c:v>22.39</c:v>
                </c:pt>
                <c:pt idx="579" formatCode="0.00">
                  <c:v>38.28</c:v>
                </c:pt>
                <c:pt idx="580" formatCode="0.00">
                  <c:v>7.31</c:v>
                </c:pt>
                <c:pt idx="581" formatCode="0.00">
                  <c:v>3.41</c:v>
                </c:pt>
                <c:pt idx="582" formatCode="0.00">
                  <c:v>4.2699999999999996</c:v>
                </c:pt>
                <c:pt idx="583" formatCode="0.00">
                  <c:v>11.78</c:v>
                </c:pt>
                <c:pt idx="584" formatCode="0.00">
                  <c:v>22.68</c:v>
                </c:pt>
                <c:pt idx="585" formatCode="0.00">
                  <c:v>22.78</c:v>
                </c:pt>
                <c:pt idx="586" formatCode="0.00">
                  <c:v>25.11</c:v>
                </c:pt>
                <c:pt idx="587" formatCode="0.00">
                  <c:v>16.690000000000001</c:v>
                </c:pt>
                <c:pt idx="588" formatCode="0.00">
                  <c:v>10.53</c:v>
                </c:pt>
                <c:pt idx="589" formatCode="0.00">
                  <c:v>8.14</c:v>
                </c:pt>
                <c:pt idx="590" formatCode="0.00">
                  <c:v>8.8800000000000008</c:v>
                </c:pt>
                <c:pt idx="591" formatCode="0.00">
                  <c:v>12.27</c:v>
                </c:pt>
                <c:pt idx="592" formatCode="0.00">
                  <c:v>15.1</c:v>
                </c:pt>
                <c:pt idx="593" formatCode="0.00">
                  <c:v>14.94</c:v>
                </c:pt>
                <c:pt idx="594" formatCode="0.00">
                  <c:v>20.73</c:v>
                </c:pt>
                <c:pt idx="595" formatCode="0.00">
                  <c:v>20.22</c:v>
                </c:pt>
                <c:pt idx="596" formatCode="0.00">
                  <c:v>14.97</c:v>
                </c:pt>
                <c:pt idx="597" formatCode="0.00">
                  <c:v>12.31</c:v>
                </c:pt>
                <c:pt idx="598" formatCode="0.00">
                  <c:v>13.68</c:v>
                </c:pt>
                <c:pt idx="599" formatCode="0.00">
                  <c:v>14.27</c:v>
                </c:pt>
                <c:pt idx="600" formatCode="0.00">
                  <c:v>12.01</c:v>
                </c:pt>
                <c:pt idx="601" formatCode="0.00">
                  <c:v>10.56</c:v>
                </c:pt>
                <c:pt idx="602" formatCode="0.00">
                  <c:v>8.52</c:v>
                </c:pt>
                <c:pt idx="603" formatCode="0.00">
                  <c:v>5.46</c:v>
                </c:pt>
                <c:pt idx="604" formatCode="0.00">
                  <c:v>10.81</c:v>
                </c:pt>
                <c:pt idx="605" formatCode="0.00">
                  <c:v>8.5399999999999991</c:v>
                </c:pt>
                <c:pt idx="606" formatCode="0.00">
                  <c:v>15.21</c:v>
                </c:pt>
                <c:pt idx="607" formatCode="0.00">
                  <c:v>11.26</c:v>
                </c:pt>
                <c:pt idx="608" formatCode="0.00">
                  <c:v>19.54</c:v>
                </c:pt>
                <c:pt idx="609" formatCode="0.00">
                  <c:v>26.08</c:v>
                </c:pt>
                <c:pt idx="610" formatCode="0.00">
                  <c:v>19.48</c:v>
                </c:pt>
                <c:pt idx="611" formatCode="0.00">
                  <c:v>10.78</c:v>
                </c:pt>
                <c:pt idx="612" formatCode="0.00">
                  <c:v>15.79</c:v>
                </c:pt>
                <c:pt idx="613" formatCode="0.00">
                  <c:v>13.84</c:v>
                </c:pt>
                <c:pt idx="614" formatCode="0.00">
                  <c:v>16.59</c:v>
                </c:pt>
                <c:pt idx="615" formatCode="0.00">
                  <c:v>6.09</c:v>
                </c:pt>
                <c:pt idx="616" formatCode="0.00">
                  <c:v>7.56</c:v>
                </c:pt>
                <c:pt idx="617" formatCode="0.00">
                  <c:v>9.4</c:v>
                </c:pt>
                <c:pt idx="618" formatCode="0.00">
                  <c:v>12.32</c:v>
                </c:pt>
                <c:pt idx="619" formatCode="0.00">
                  <c:v>19.73</c:v>
                </c:pt>
                <c:pt idx="620" formatCode="0.00">
                  <c:v>27.32</c:v>
                </c:pt>
                <c:pt idx="621" formatCode="0.00">
                  <c:v>36.97</c:v>
                </c:pt>
                <c:pt idx="622" formatCode="0.00">
                  <c:v>25.69</c:v>
                </c:pt>
                <c:pt idx="623" formatCode="0.00">
                  <c:v>17.16</c:v>
                </c:pt>
                <c:pt idx="624" formatCode="0.00">
                  <c:v>17.850000000000001</c:v>
                </c:pt>
                <c:pt idx="625" formatCode="0.00">
                  <c:v>19.010000000000002</c:v>
                </c:pt>
                <c:pt idx="626" formatCode="0.00">
                  <c:v>18.37</c:v>
                </c:pt>
                <c:pt idx="627" formatCode="0.00">
                  <c:v>19.149999999999999</c:v>
                </c:pt>
                <c:pt idx="628" formatCode="0.00">
                  <c:v>17.21</c:v>
                </c:pt>
                <c:pt idx="629" formatCode="0.00">
                  <c:v>17.37</c:v>
                </c:pt>
                <c:pt idx="630" formatCode="0.00">
                  <c:v>125.19</c:v>
                </c:pt>
                <c:pt idx="631" formatCode="0.00">
                  <c:v>94.28</c:v>
                </c:pt>
                <c:pt idx="632" formatCode="0.00">
                  <c:v>21.75</c:v>
                </c:pt>
                <c:pt idx="633" formatCode="0.00">
                  <c:v>275.67</c:v>
                </c:pt>
                <c:pt idx="634" formatCode="0.00">
                  <c:v>147.02000000000001</c:v>
                </c:pt>
                <c:pt idx="635" formatCode="0.00">
                  <c:v>133.26</c:v>
                </c:pt>
                <c:pt idx="636" formatCode="0.00">
                  <c:v>179.59</c:v>
                </c:pt>
                <c:pt idx="637" formatCode="0.00">
                  <c:v>177.02</c:v>
                </c:pt>
                <c:pt idx="638" formatCode="0.00">
                  <c:v>167.62</c:v>
                </c:pt>
                <c:pt idx="639" formatCode="0.00">
                  <c:v>191.03</c:v>
                </c:pt>
                <c:pt idx="640" formatCode="0.00">
                  <c:v>132.72</c:v>
                </c:pt>
                <c:pt idx="641" formatCode="0.00">
                  <c:v>202.71</c:v>
                </c:pt>
                <c:pt idx="642" formatCode="0.00">
                  <c:v>22.44</c:v>
                </c:pt>
                <c:pt idx="643" formatCode="0.00">
                  <c:v>27.57</c:v>
                </c:pt>
                <c:pt idx="644" formatCode="0.00">
                  <c:v>14.4</c:v>
                </c:pt>
                <c:pt idx="645" formatCode="0.00">
                  <c:v>17.38</c:v>
                </c:pt>
                <c:pt idx="646" formatCode="0.00">
                  <c:v>9.5399999999999991</c:v>
                </c:pt>
                <c:pt idx="647" formatCode="0.00">
                  <c:v>13.17</c:v>
                </c:pt>
                <c:pt idx="648" formatCode="0.00">
                  <c:v>15.13</c:v>
                </c:pt>
                <c:pt idx="649" formatCode="0.00">
                  <c:v>19.309999999999999</c:v>
                </c:pt>
                <c:pt idx="650" formatCode="0.00">
                  <c:v>17.899999999999999</c:v>
                </c:pt>
                <c:pt idx="651" formatCode="0.00">
                  <c:v>17.36</c:v>
                </c:pt>
                <c:pt idx="652" formatCode="0.00">
                  <c:v>14.69</c:v>
                </c:pt>
                <c:pt idx="653" formatCode="0.00">
                  <c:v>21.7</c:v>
                </c:pt>
                <c:pt idx="655" formatCode="0.00">
                  <c:v>3.65</c:v>
                </c:pt>
                <c:pt idx="656" formatCode="0.00">
                  <c:v>21.99</c:v>
                </c:pt>
                <c:pt idx="657" formatCode="0.00">
                  <c:v>26.36</c:v>
                </c:pt>
                <c:pt idx="658" formatCode="0.00">
                  <c:v>18.95</c:v>
                </c:pt>
                <c:pt idx="659" formatCode="0.00">
                  <c:v>14.95</c:v>
                </c:pt>
                <c:pt idx="660" formatCode="0.00">
                  <c:v>17.87</c:v>
                </c:pt>
                <c:pt idx="661" formatCode="0.00">
                  <c:v>19.16</c:v>
                </c:pt>
                <c:pt idx="662" formatCode="0.00">
                  <c:v>17.989999999999998</c:v>
                </c:pt>
                <c:pt idx="663" formatCode="0.00">
                  <c:v>19.38</c:v>
                </c:pt>
                <c:pt idx="664" formatCode="0.00">
                  <c:v>21.5</c:v>
                </c:pt>
                <c:pt idx="665" formatCode="0.00">
                  <c:v>20.39</c:v>
                </c:pt>
                <c:pt idx="666" formatCode="0.00">
                  <c:v>20.63</c:v>
                </c:pt>
                <c:pt idx="667" formatCode="0.00">
                  <c:v>18.34</c:v>
                </c:pt>
                <c:pt idx="668" formatCode="0.00">
                  <c:v>15.87</c:v>
                </c:pt>
                <c:pt idx="669" formatCode="0.00">
                  <c:v>17.89</c:v>
                </c:pt>
                <c:pt idx="670" formatCode="0.00">
                  <c:v>20.87</c:v>
                </c:pt>
                <c:pt idx="671" formatCode="0.00">
                  <c:v>17.96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7955357611548555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44958.034722222219</c:v>
                </c:pt>
                <c:pt idx="1">
                  <c:v>44958.076388888891</c:v>
                </c:pt>
                <c:pt idx="2">
                  <c:v>44958.118055613428</c:v>
                </c:pt>
                <c:pt idx="3">
                  <c:v>44958.159722337965</c:v>
                </c:pt>
                <c:pt idx="4">
                  <c:v>44958.201389062502</c:v>
                </c:pt>
                <c:pt idx="5">
                  <c:v>44958.243055787039</c:v>
                </c:pt>
                <c:pt idx="6">
                  <c:v>44958.284722511577</c:v>
                </c:pt>
                <c:pt idx="7">
                  <c:v>44958.326389236114</c:v>
                </c:pt>
                <c:pt idx="8">
                  <c:v>44958.368055960651</c:v>
                </c:pt>
                <c:pt idx="9">
                  <c:v>44958.409722685188</c:v>
                </c:pt>
                <c:pt idx="10">
                  <c:v>44958.451389409725</c:v>
                </c:pt>
                <c:pt idx="11">
                  <c:v>44958.493056134263</c:v>
                </c:pt>
                <c:pt idx="12">
                  <c:v>44958.5347228588</c:v>
                </c:pt>
                <c:pt idx="13">
                  <c:v>44958.57638958333</c:v>
                </c:pt>
                <c:pt idx="14">
                  <c:v>44958.618056307867</c:v>
                </c:pt>
                <c:pt idx="15">
                  <c:v>44958.659723032404</c:v>
                </c:pt>
                <c:pt idx="16">
                  <c:v>44958.701389756941</c:v>
                </c:pt>
                <c:pt idx="17">
                  <c:v>44958.743056481479</c:v>
                </c:pt>
                <c:pt idx="18">
                  <c:v>44958.784723206016</c:v>
                </c:pt>
                <c:pt idx="19">
                  <c:v>44958.826389930553</c:v>
                </c:pt>
                <c:pt idx="20">
                  <c:v>44958.86805665509</c:v>
                </c:pt>
                <c:pt idx="21">
                  <c:v>44958.909723379627</c:v>
                </c:pt>
                <c:pt idx="22">
                  <c:v>44958.951390104165</c:v>
                </c:pt>
                <c:pt idx="23">
                  <c:v>44958.993056828702</c:v>
                </c:pt>
                <c:pt idx="24">
                  <c:v>44959.034723553239</c:v>
                </c:pt>
                <c:pt idx="25">
                  <c:v>44959.076390277776</c:v>
                </c:pt>
                <c:pt idx="26">
                  <c:v>44959.118057002313</c:v>
                </c:pt>
                <c:pt idx="27">
                  <c:v>44959.159723726851</c:v>
                </c:pt>
                <c:pt idx="28">
                  <c:v>44959.201390451388</c:v>
                </c:pt>
                <c:pt idx="29">
                  <c:v>44959.243057175925</c:v>
                </c:pt>
                <c:pt idx="30">
                  <c:v>44959.284723900462</c:v>
                </c:pt>
                <c:pt idx="31">
                  <c:v>44959.326390624999</c:v>
                </c:pt>
                <c:pt idx="32">
                  <c:v>44959.368057349537</c:v>
                </c:pt>
                <c:pt idx="33">
                  <c:v>44959.409724074074</c:v>
                </c:pt>
                <c:pt idx="34">
                  <c:v>44959.451390798611</c:v>
                </c:pt>
                <c:pt idx="35">
                  <c:v>44959.493057523148</c:v>
                </c:pt>
                <c:pt idx="36">
                  <c:v>44959.534724247686</c:v>
                </c:pt>
                <c:pt idx="37">
                  <c:v>44959.576390972223</c:v>
                </c:pt>
                <c:pt idx="38">
                  <c:v>44959.61805769676</c:v>
                </c:pt>
                <c:pt idx="39">
                  <c:v>44959.659724421297</c:v>
                </c:pt>
                <c:pt idx="40">
                  <c:v>44959.701391145834</c:v>
                </c:pt>
                <c:pt idx="41">
                  <c:v>44959.743057870372</c:v>
                </c:pt>
                <c:pt idx="42">
                  <c:v>44959.784724594909</c:v>
                </c:pt>
                <c:pt idx="43">
                  <c:v>44959.826391319446</c:v>
                </c:pt>
                <c:pt idx="44">
                  <c:v>44959.868058043983</c:v>
                </c:pt>
                <c:pt idx="45">
                  <c:v>44959.90972476852</c:v>
                </c:pt>
                <c:pt idx="46">
                  <c:v>44959.951391493058</c:v>
                </c:pt>
                <c:pt idx="47">
                  <c:v>44959.993058217595</c:v>
                </c:pt>
                <c:pt idx="48">
                  <c:v>44960.034724942132</c:v>
                </c:pt>
                <c:pt idx="49">
                  <c:v>44960.076391666669</c:v>
                </c:pt>
                <c:pt idx="50">
                  <c:v>44960.118058391206</c:v>
                </c:pt>
                <c:pt idx="51">
                  <c:v>44960.159725115744</c:v>
                </c:pt>
                <c:pt idx="52">
                  <c:v>44960.201391840281</c:v>
                </c:pt>
                <c:pt idx="53">
                  <c:v>44960.243058564818</c:v>
                </c:pt>
                <c:pt idx="54">
                  <c:v>44960.284725289355</c:v>
                </c:pt>
                <c:pt idx="55">
                  <c:v>44960.326392013892</c:v>
                </c:pt>
                <c:pt idx="56">
                  <c:v>44960.368058738422</c:v>
                </c:pt>
                <c:pt idx="57">
                  <c:v>44960.40972546296</c:v>
                </c:pt>
                <c:pt idx="58">
                  <c:v>44960.451392187497</c:v>
                </c:pt>
                <c:pt idx="59">
                  <c:v>44960.493058912034</c:v>
                </c:pt>
                <c:pt idx="60">
                  <c:v>44960.534725636571</c:v>
                </c:pt>
                <c:pt idx="61">
                  <c:v>44960.576392361108</c:v>
                </c:pt>
                <c:pt idx="62">
                  <c:v>44960.618059085646</c:v>
                </c:pt>
                <c:pt idx="63">
                  <c:v>44960.659725810183</c:v>
                </c:pt>
                <c:pt idx="64">
                  <c:v>44960.70139253472</c:v>
                </c:pt>
                <c:pt idx="65">
                  <c:v>44960.743059259257</c:v>
                </c:pt>
                <c:pt idx="66">
                  <c:v>44960.784725983794</c:v>
                </c:pt>
                <c:pt idx="67">
                  <c:v>44960.826392708332</c:v>
                </c:pt>
                <c:pt idx="68">
                  <c:v>44960.868059432869</c:v>
                </c:pt>
                <c:pt idx="69">
                  <c:v>44960.909726157406</c:v>
                </c:pt>
                <c:pt idx="70">
                  <c:v>44960.951392881943</c:v>
                </c:pt>
                <c:pt idx="71">
                  <c:v>44960.993059606481</c:v>
                </c:pt>
                <c:pt idx="72">
                  <c:v>44961.034726331018</c:v>
                </c:pt>
                <c:pt idx="73">
                  <c:v>44961.076393055555</c:v>
                </c:pt>
                <c:pt idx="74">
                  <c:v>44961.118059780092</c:v>
                </c:pt>
                <c:pt idx="75">
                  <c:v>44961.159726504629</c:v>
                </c:pt>
                <c:pt idx="76">
                  <c:v>44961.201393229167</c:v>
                </c:pt>
                <c:pt idx="77">
                  <c:v>44961.243059953704</c:v>
                </c:pt>
                <c:pt idx="78">
                  <c:v>44961.284726678241</c:v>
                </c:pt>
                <c:pt idx="79">
                  <c:v>44961.326393402778</c:v>
                </c:pt>
                <c:pt idx="80">
                  <c:v>44961.368060127315</c:v>
                </c:pt>
                <c:pt idx="81">
                  <c:v>44961.409726851853</c:v>
                </c:pt>
                <c:pt idx="82">
                  <c:v>44961.45139357639</c:v>
                </c:pt>
                <c:pt idx="83">
                  <c:v>44961.493060300927</c:v>
                </c:pt>
                <c:pt idx="84">
                  <c:v>44961.534727025464</c:v>
                </c:pt>
                <c:pt idx="85">
                  <c:v>44961.576393750001</c:v>
                </c:pt>
                <c:pt idx="86">
                  <c:v>44961.618060474539</c:v>
                </c:pt>
                <c:pt idx="87">
                  <c:v>44961.659727199076</c:v>
                </c:pt>
                <c:pt idx="88">
                  <c:v>44961.701393923613</c:v>
                </c:pt>
                <c:pt idx="89">
                  <c:v>44961.74306064815</c:v>
                </c:pt>
                <c:pt idx="90">
                  <c:v>44961.784727372687</c:v>
                </c:pt>
                <c:pt idx="91">
                  <c:v>44961.826394097225</c:v>
                </c:pt>
                <c:pt idx="92">
                  <c:v>44961.868060821762</c:v>
                </c:pt>
                <c:pt idx="93">
                  <c:v>44961.909727546299</c:v>
                </c:pt>
                <c:pt idx="94">
                  <c:v>44961.951394270836</c:v>
                </c:pt>
                <c:pt idx="95">
                  <c:v>44961.993060995374</c:v>
                </c:pt>
                <c:pt idx="96">
                  <c:v>44962.034727719911</c:v>
                </c:pt>
                <c:pt idx="97">
                  <c:v>44962.076394444448</c:v>
                </c:pt>
                <c:pt idx="98">
                  <c:v>44962.118061168978</c:v>
                </c:pt>
                <c:pt idx="99">
                  <c:v>44962.159727893515</c:v>
                </c:pt>
                <c:pt idx="100">
                  <c:v>44962.201394618052</c:v>
                </c:pt>
                <c:pt idx="101">
                  <c:v>44962.243061342589</c:v>
                </c:pt>
                <c:pt idx="102">
                  <c:v>44962.284728067127</c:v>
                </c:pt>
                <c:pt idx="103">
                  <c:v>44962.326394791664</c:v>
                </c:pt>
                <c:pt idx="104">
                  <c:v>44962.368061516201</c:v>
                </c:pt>
                <c:pt idx="105">
                  <c:v>44962.409728240738</c:v>
                </c:pt>
                <c:pt idx="106">
                  <c:v>44962.451394965276</c:v>
                </c:pt>
                <c:pt idx="107">
                  <c:v>44962.493061689813</c:v>
                </c:pt>
                <c:pt idx="108">
                  <c:v>44962.53472841435</c:v>
                </c:pt>
                <c:pt idx="109">
                  <c:v>44962.576395138887</c:v>
                </c:pt>
                <c:pt idx="110">
                  <c:v>44962.618061863424</c:v>
                </c:pt>
                <c:pt idx="111">
                  <c:v>44962.659728587962</c:v>
                </c:pt>
                <c:pt idx="112">
                  <c:v>44962.701395312499</c:v>
                </c:pt>
                <c:pt idx="113">
                  <c:v>44962.743062037036</c:v>
                </c:pt>
                <c:pt idx="114">
                  <c:v>44962.784728761573</c:v>
                </c:pt>
                <c:pt idx="115">
                  <c:v>44962.82639548611</c:v>
                </c:pt>
                <c:pt idx="116">
                  <c:v>44962.868062210648</c:v>
                </c:pt>
                <c:pt idx="117">
                  <c:v>44962.909728935185</c:v>
                </c:pt>
                <c:pt idx="118">
                  <c:v>44962.951395659722</c:v>
                </c:pt>
                <c:pt idx="119">
                  <c:v>44962.993062384259</c:v>
                </c:pt>
                <c:pt idx="120">
                  <c:v>44963.034729108796</c:v>
                </c:pt>
                <c:pt idx="121">
                  <c:v>44963.076395833334</c:v>
                </c:pt>
                <c:pt idx="122">
                  <c:v>44963.118062557871</c:v>
                </c:pt>
                <c:pt idx="123">
                  <c:v>44963.159729282408</c:v>
                </c:pt>
                <c:pt idx="124">
                  <c:v>44963.201396006945</c:v>
                </c:pt>
                <c:pt idx="125">
                  <c:v>44963.243062731482</c:v>
                </c:pt>
                <c:pt idx="126">
                  <c:v>44963.28472945602</c:v>
                </c:pt>
                <c:pt idx="127">
                  <c:v>44963.326396180557</c:v>
                </c:pt>
                <c:pt idx="128">
                  <c:v>44963.368062905094</c:v>
                </c:pt>
                <c:pt idx="129">
                  <c:v>44963.409729629631</c:v>
                </c:pt>
                <c:pt idx="130">
                  <c:v>44963.451396354169</c:v>
                </c:pt>
                <c:pt idx="131">
                  <c:v>44963.493063078706</c:v>
                </c:pt>
                <c:pt idx="132">
                  <c:v>44963.534729803243</c:v>
                </c:pt>
                <c:pt idx="133">
                  <c:v>44963.57639652778</c:v>
                </c:pt>
                <c:pt idx="134">
                  <c:v>44963.618063252317</c:v>
                </c:pt>
                <c:pt idx="135">
                  <c:v>44963.659729976855</c:v>
                </c:pt>
                <c:pt idx="136">
                  <c:v>44963.701396701392</c:v>
                </c:pt>
                <c:pt idx="137">
                  <c:v>44963.743063425929</c:v>
                </c:pt>
                <c:pt idx="138">
                  <c:v>44963.784730150466</c:v>
                </c:pt>
                <c:pt idx="139">
                  <c:v>44963.826396875003</c:v>
                </c:pt>
                <c:pt idx="140">
                  <c:v>44963.868063599541</c:v>
                </c:pt>
                <c:pt idx="141">
                  <c:v>44963.909730324071</c:v>
                </c:pt>
                <c:pt idx="142">
                  <c:v>44963.951397048608</c:v>
                </c:pt>
                <c:pt idx="143">
                  <c:v>44963.993063773145</c:v>
                </c:pt>
                <c:pt idx="144">
                  <c:v>44964.034730497682</c:v>
                </c:pt>
                <c:pt idx="145">
                  <c:v>44964.076397222219</c:v>
                </c:pt>
                <c:pt idx="146">
                  <c:v>44964.118063946757</c:v>
                </c:pt>
                <c:pt idx="147">
                  <c:v>44964.159730671294</c:v>
                </c:pt>
                <c:pt idx="148">
                  <c:v>44964.201397395831</c:v>
                </c:pt>
                <c:pt idx="149">
                  <c:v>44964.243064120368</c:v>
                </c:pt>
                <c:pt idx="150">
                  <c:v>44964.284730844905</c:v>
                </c:pt>
                <c:pt idx="151">
                  <c:v>44964.326397569443</c:v>
                </c:pt>
                <c:pt idx="152">
                  <c:v>44964.36806429398</c:v>
                </c:pt>
                <c:pt idx="153">
                  <c:v>44964.409731018517</c:v>
                </c:pt>
                <c:pt idx="154">
                  <c:v>44964.451397743054</c:v>
                </c:pt>
                <c:pt idx="155">
                  <c:v>44964.493064467591</c:v>
                </c:pt>
                <c:pt idx="156">
                  <c:v>44964.534731192129</c:v>
                </c:pt>
                <c:pt idx="157">
                  <c:v>44964.576397916666</c:v>
                </c:pt>
                <c:pt idx="158">
                  <c:v>44964.618064641203</c:v>
                </c:pt>
                <c:pt idx="159">
                  <c:v>44964.65973136574</c:v>
                </c:pt>
                <c:pt idx="160">
                  <c:v>44964.701398090278</c:v>
                </c:pt>
                <c:pt idx="161">
                  <c:v>44964.743064814815</c:v>
                </c:pt>
                <c:pt idx="162">
                  <c:v>44964.784731539352</c:v>
                </c:pt>
                <c:pt idx="163">
                  <c:v>44964.826398263889</c:v>
                </c:pt>
                <c:pt idx="164">
                  <c:v>44964.868064988426</c:v>
                </c:pt>
                <c:pt idx="165">
                  <c:v>44964.909731712964</c:v>
                </c:pt>
                <c:pt idx="166">
                  <c:v>44964.951398437501</c:v>
                </c:pt>
                <c:pt idx="167">
                  <c:v>44964.993065162038</c:v>
                </c:pt>
                <c:pt idx="168">
                  <c:v>44965.034731886575</c:v>
                </c:pt>
                <c:pt idx="169">
                  <c:v>44965.076398611112</c:v>
                </c:pt>
                <c:pt idx="170">
                  <c:v>44965.11806533565</c:v>
                </c:pt>
                <c:pt idx="171">
                  <c:v>44965.159732060187</c:v>
                </c:pt>
                <c:pt idx="172">
                  <c:v>44965.201398784724</c:v>
                </c:pt>
                <c:pt idx="173">
                  <c:v>44965.243065509261</c:v>
                </c:pt>
                <c:pt idx="174">
                  <c:v>44965.284732233798</c:v>
                </c:pt>
                <c:pt idx="175">
                  <c:v>44965.326398958336</c:v>
                </c:pt>
                <c:pt idx="176">
                  <c:v>44965.368065682873</c:v>
                </c:pt>
                <c:pt idx="177">
                  <c:v>44965.40973240741</c:v>
                </c:pt>
                <c:pt idx="178">
                  <c:v>44965.451399131947</c:v>
                </c:pt>
                <c:pt idx="179">
                  <c:v>44965.493065856484</c:v>
                </c:pt>
                <c:pt idx="180">
                  <c:v>44965.534732581022</c:v>
                </c:pt>
                <c:pt idx="181">
                  <c:v>44965.576399305559</c:v>
                </c:pt>
                <c:pt idx="182">
                  <c:v>44965.618066030096</c:v>
                </c:pt>
                <c:pt idx="183">
                  <c:v>44965.659732754626</c:v>
                </c:pt>
                <c:pt idx="184">
                  <c:v>44965.701399479163</c:v>
                </c:pt>
                <c:pt idx="185">
                  <c:v>44965.7430662037</c:v>
                </c:pt>
                <c:pt idx="186">
                  <c:v>44965.784732928238</c:v>
                </c:pt>
                <c:pt idx="187">
                  <c:v>44965.826399652775</c:v>
                </c:pt>
                <c:pt idx="188">
                  <c:v>44965.868066377312</c:v>
                </c:pt>
                <c:pt idx="189">
                  <c:v>44965.909733101849</c:v>
                </c:pt>
                <c:pt idx="190">
                  <c:v>44965.951399826386</c:v>
                </c:pt>
                <c:pt idx="191">
                  <c:v>44965.993066550924</c:v>
                </c:pt>
                <c:pt idx="192">
                  <c:v>44966.034733275461</c:v>
                </c:pt>
                <c:pt idx="193">
                  <c:v>44966.076399999998</c:v>
                </c:pt>
                <c:pt idx="194">
                  <c:v>44966.118066724535</c:v>
                </c:pt>
                <c:pt idx="195">
                  <c:v>44966.159733449073</c:v>
                </c:pt>
                <c:pt idx="196">
                  <c:v>44966.20140017361</c:v>
                </c:pt>
                <c:pt idx="197">
                  <c:v>44966.243066898147</c:v>
                </c:pt>
                <c:pt idx="198">
                  <c:v>44966.284733622684</c:v>
                </c:pt>
                <c:pt idx="199">
                  <c:v>44966.326400347221</c:v>
                </c:pt>
                <c:pt idx="200">
                  <c:v>44966.368067071759</c:v>
                </c:pt>
                <c:pt idx="201">
                  <c:v>44966.409733796296</c:v>
                </c:pt>
                <c:pt idx="202">
                  <c:v>44966.451400520833</c:v>
                </c:pt>
                <c:pt idx="203">
                  <c:v>44966.49306724537</c:v>
                </c:pt>
                <c:pt idx="204">
                  <c:v>44966.534733969907</c:v>
                </c:pt>
                <c:pt idx="205">
                  <c:v>44966.576400694445</c:v>
                </c:pt>
                <c:pt idx="206">
                  <c:v>44966.618067418982</c:v>
                </c:pt>
                <c:pt idx="207">
                  <c:v>44966.659734143519</c:v>
                </c:pt>
                <c:pt idx="208">
                  <c:v>44966.701400868056</c:v>
                </c:pt>
                <c:pt idx="209">
                  <c:v>44966.743067592593</c:v>
                </c:pt>
                <c:pt idx="210">
                  <c:v>44966.784734317131</c:v>
                </c:pt>
                <c:pt idx="211">
                  <c:v>44966.826401041668</c:v>
                </c:pt>
                <c:pt idx="212">
                  <c:v>44966.868067766205</c:v>
                </c:pt>
                <c:pt idx="213">
                  <c:v>44966.909734490742</c:v>
                </c:pt>
                <c:pt idx="214">
                  <c:v>44966.951401215279</c:v>
                </c:pt>
                <c:pt idx="215">
                  <c:v>44966.993067939817</c:v>
                </c:pt>
                <c:pt idx="216">
                  <c:v>44967.034734664354</c:v>
                </c:pt>
                <c:pt idx="217">
                  <c:v>44967.076401388891</c:v>
                </c:pt>
                <c:pt idx="218">
                  <c:v>44967.118068113428</c:v>
                </c:pt>
                <c:pt idx="219">
                  <c:v>44967.159734837966</c:v>
                </c:pt>
                <c:pt idx="220">
                  <c:v>44967.201401562503</c:v>
                </c:pt>
                <c:pt idx="221">
                  <c:v>44967.24306828704</c:v>
                </c:pt>
                <c:pt idx="222">
                  <c:v>44967.284735011577</c:v>
                </c:pt>
                <c:pt idx="223">
                  <c:v>44967.326401736114</c:v>
                </c:pt>
                <c:pt idx="224">
                  <c:v>44967.368068460652</c:v>
                </c:pt>
                <c:pt idx="225">
                  <c:v>44967.409735185189</c:v>
                </c:pt>
                <c:pt idx="226">
                  <c:v>44967.451401909719</c:v>
                </c:pt>
                <c:pt idx="227">
                  <c:v>44967.493068634256</c:v>
                </c:pt>
                <c:pt idx="228">
                  <c:v>44967.534735358793</c:v>
                </c:pt>
                <c:pt idx="229">
                  <c:v>44967.57640208333</c:v>
                </c:pt>
                <c:pt idx="230">
                  <c:v>44967.618068807868</c:v>
                </c:pt>
                <c:pt idx="231">
                  <c:v>44967.659735532405</c:v>
                </c:pt>
                <c:pt idx="232">
                  <c:v>44967.701402256942</c:v>
                </c:pt>
                <c:pt idx="233">
                  <c:v>44967.743068981479</c:v>
                </c:pt>
                <c:pt idx="234">
                  <c:v>44967.784735706016</c:v>
                </c:pt>
                <c:pt idx="235">
                  <c:v>44967.826402430554</c:v>
                </c:pt>
                <c:pt idx="236">
                  <c:v>44967.868069155091</c:v>
                </c:pt>
                <c:pt idx="237">
                  <c:v>44967.909735879628</c:v>
                </c:pt>
                <c:pt idx="238">
                  <c:v>44967.951402604165</c:v>
                </c:pt>
                <c:pt idx="239">
                  <c:v>44967.993069328702</c:v>
                </c:pt>
                <c:pt idx="240">
                  <c:v>44968.03473605324</c:v>
                </c:pt>
                <c:pt idx="241">
                  <c:v>44968.076402777777</c:v>
                </c:pt>
                <c:pt idx="242">
                  <c:v>44968.118069502314</c:v>
                </c:pt>
                <c:pt idx="243">
                  <c:v>44968.159736226851</c:v>
                </c:pt>
                <c:pt idx="244">
                  <c:v>44968.201402951388</c:v>
                </c:pt>
                <c:pt idx="245">
                  <c:v>44968.243069675926</c:v>
                </c:pt>
                <c:pt idx="246">
                  <c:v>44968.284736400463</c:v>
                </c:pt>
                <c:pt idx="247">
                  <c:v>44968.326403125</c:v>
                </c:pt>
                <c:pt idx="248">
                  <c:v>44968.368069849537</c:v>
                </c:pt>
                <c:pt idx="249">
                  <c:v>44968.409736574074</c:v>
                </c:pt>
                <c:pt idx="250">
                  <c:v>44968.451403298612</c:v>
                </c:pt>
                <c:pt idx="251">
                  <c:v>44968.493070023149</c:v>
                </c:pt>
                <c:pt idx="252">
                  <c:v>44968.534736747686</c:v>
                </c:pt>
                <c:pt idx="253">
                  <c:v>44968.576403472223</c:v>
                </c:pt>
                <c:pt idx="254">
                  <c:v>44968.618070196761</c:v>
                </c:pt>
                <c:pt idx="255">
                  <c:v>44968.659736921298</c:v>
                </c:pt>
                <c:pt idx="256">
                  <c:v>44968.701403645835</c:v>
                </c:pt>
                <c:pt idx="257">
                  <c:v>44968.743070370372</c:v>
                </c:pt>
                <c:pt idx="258">
                  <c:v>44968.784737094909</c:v>
                </c:pt>
                <c:pt idx="259">
                  <c:v>44968.826403819447</c:v>
                </c:pt>
                <c:pt idx="260">
                  <c:v>44968.868070543984</c:v>
                </c:pt>
                <c:pt idx="261">
                  <c:v>44968.909737268521</c:v>
                </c:pt>
                <c:pt idx="262">
                  <c:v>44968.951403993058</c:v>
                </c:pt>
                <c:pt idx="263">
                  <c:v>44968.993070717595</c:v>
                </c:pt>
                <c:pt idx="264">
                  <c:v>44969.034737442133</c:v>
                </c:pt>
                <c:pt idx="265">
                  <c:v>44969.07640416667</c:v>
                </c:pt>
                <c:pt idx="266">
                  <c:v>44969.118070891207</c:v>
                </c:pt>
                <c:pt idx="267">
                  <c:v>44969.159737615744</c:v>
                </c:pt>
                <c:pt idx="268">
                  <c:v>44969.201404340274</c:v>
                </c:pt>
                <c:pt idx="269">
                  <c:v>44969.243071064811</c:v>
                </c:pt>
                <c:pt idx="270">
                  <c:v>44969.284737789349</c:v>
                </c:pt>
                <c:pt idx="271">
                  <c:v>44969.326404513886</c:v>
                </c:pt>
                <c:pt idx="272">
                  <c:v>44969.368071238423</c:v>
                </c:pt>
                <c:pt idx="273">
                  <c:v>44969.40973796296</c:v>
                </c:pt>
                <c:pt idx="274">
                  <c:v>44969.451404687497</c:v>
                </c:pt>
                <c:pt idx="275">
                  <c:v>44969.493071412035</c:v>
                </c:pt>
                <c:pt idx="276">
                  <c:v>44969.534738136572</c:v>
                </c:pt>
                <c:pt idx="277">
                  <c:v>44969.576404861109</c:v>
                </c:pt>
                <c:pt idx="278">
                  <c:v>44969.618071585646</c:v>
                </c:pt>
                <c:pt idx="279">
                  <c:v>44969.659738310183</c:v>
                </c:pt>
                <c:pt idx="280">
                  <c:v>44969.701405034721</c:v>
                </c:pt>
                <c:pt idx="281">
                  <c:v>44969.743071759258</c:v>
                </c:pt>
                <c:pt idx="282">
                  <c:v>44969.784738483795</c:v>
                </c:pt>
                <c:pt idx="283">
                  <c:v>44969.826405208332</c:v>
                </c:pt>
                <c:pt idx="284">
                  <c:v>44969.868071932869</c:v>
                </c:pt>
                <c:pt idx="285">
                  <c:v>44969.909738657407</c:v>
                </c:pt>
                <c:pt idx="286">
                  <c:v>44969.951405381944</c:v>
                </c:pt>
                <c:pt idx="287">
                  <c:v>44969.993072106481</c:v>
                </c:pt>
                <c:pt idx="288">
                  <c:v>44970.034738831018</c:v>
                </c:pt>
                <c:pt idx="289">
                  <c:v>44970.076405555556</c:v>
                </c:pt>
                <c:pt idx="290">
                  <c:v>44970.118072280093</c:v>
                </c:pt>
                <c:pt idx="291">
                  <c:v>44970.15973900463</c:v>
                </c:pt>
                <c:pt idx="292">
                  <c:v>44970.201405729167</c:v>
                </c:pt>
                <c:pt idx="293">
                  <c:v>44970.243072453704</c:v>
                </c:pt>
                <c:pt idx="294">
                  <c:v>44970.284739178242</c:v>
                </c:pt>
                <c:pt idx="295">
                  <c:v>44970.326405902779</c:v>
                </c:pt>
                <c:pt idx="296">
                  <c:v>44970.368072627316</c:v>
                </c:pt>
                <c:pt idx="297">
                  <c:v>44970.409739351853</c:v>
                </c:pt>
                <c:pt idx="298">
                  <c:v>44970.45140607639</c:v>
                </c:pt>
                <c:pt idx="299">
                  <c:v>44970.493072800928</c:v>
                </c:pt>
                <c:pt idx="300">
                  <c:v>44970.534739525465</c:v>
                </c:pt>
                <c:pt idx="301">
                  <c:v>44970.576406250002</c:v>
                </c:pt>
                <c:pt idx="302">
                  <c:v>44970.618072974539</c:v>
                </c:pt>
                <c:pt idx="303">
                  <c:v>44970.659739699076</c:v>
                </c:pt>
                <c:pt idx="304">
                  <c:v>44970.701406423614</c:v>
                </c:pt>
                <c:pt idx="305">
                  <c:v>44970.743073148151</c:v>
                </c:pt>
                <c:pt idx="306">
                  <c:v>44970.784739872688</c:v>
                </c:pt>
                <c:pt idx="307">
                  <c:v>44970.826406597225</c:v>
                </c:pt>
                <c:pt idx="308">
                  <c:v>44970.868073321762</c:v>
                </c:pt>
                <c:pt idx="309">
                  <c:v>44970.9097400463</c:v>
                </c:pt>
                <c:pt idx="310">
                  <c:v>44970.951406770837</c:v>
                </c:pt>
                <c:pt idx="311">
                  <c:v>44970.993073495367</c:v>
                </c:pt>
                <c:pt idx="312">
                  <c:v>44971.034740219904</c:v>
                </c:pt>
                <c:pt idx="313">
                  <c:v>44971.076406944441</c:v>
                </c:pt>
                <c:pt idx="314">
                  <c:v>44971.118073668978</c:v>
                </c:pt>
                <c:pt idx="315">
                  <c:v>44971.159740393516</c:v>
                </c:pt>
                <c:pt idx="316">
                  <c:v>44971.201407118053</c:v>
                </c:pt>
                <c:pt idx="317">
                  <c:v>44971.24307384259</c:v>
                </c:pt>
                <c:pt idx="318">
                  <c:v>44971.284740567127</c:v>
                </c:pt>
                <c:pt idx="319">
                  <c:v>44971.326407291665</c:v>
                </c:pt>
                <c:pt idx="320">
                  <c:v>44971.368074016202</c:v>
                </c:pt>
                <c:pt idx="321">
                  <c:v>44971.409740740739</c:v>
                </c:pt>
                <c:pt idx="322">
                  <c:v>44971.451407465276</c:v>
                </c:pt>
                <c:pt idx="323">
                  <c:v>44971.493074189813</c:v>
                </c:pt>
                <c:pt idx="324">
                  <c:v>44971.534740914351</c:v>
                </c:pt>
                <c:pt idx="325">
                  <c:v>44971.576407638888</c:v>
                </c:pt>
                <c:pt idx="326">
                  <c:v>44971.618074363425</c:v>
                </c:pt>
                <c:pt idx="327">
                  <c:v>44971.659741087962</c:v>
                </c:pt>
                <c:pt idx="328">
                  <c:v>44971.701407812499</c:v>
                </c:pt>
                <c:pt idx="329">
                  <c:v>44971.743074537037</c:v>
                </c:pt>
                <c:pt idx="330">
                  <c:v>44971.784741261574</c:v>
                </c:pt>
                <c:pt idx="331">
                  <c:v>44971.826407986111</c:v>
                </c:pt>
                <c:pt idx="332">
                  <c:v>44971.868074710648</c:v>
                </c:pt>
                <c:pt idx="333">
                  <c:v>44971.909741435185</c:v>
                </c:pt>
                <c:pt idx="334">
                  <c:v>44971.951408159723</c:v>
                </c:pt>
                <c:pt idx="335">
                  <c:v>44971.99307488426</c:v>
                </c:pt>
                <c:pt idx="336">
                  <c:v>44972.034741608797</c:v>
                </c:pt>
                <c:pt idx="337">
                  <c:v>44972.076408333334</c:v>
                </c:pt>
                <c:pt idx="338">
                  <c:v>44972.118075057871</c:v>
                </c:pt>
                <c:pt idx="339">
                  <c:v>44972.159741782409</c:v>
                </c:pt>
                <c:pt idx="340">
                  <c:v>44972.201408506946</c:v>
                </c:pt>
                <c:pt idx="341">
                  <c:v>44972.243075231483</c:v>
                </c:pt>
                <c:pt idx="342">
                  <c:v>44972.28474195602</c:v>
                </c:pt>
                <c:pt idx="343">
                  <c:v>44972.326408680558</c:v>
                </c:pt>
                <c:pt idx="344">
                  <c:v>44972.368075405095</c:v>
                </c:pt>
                <c:pt idx="345">
                  <c:v>44972.409742129632</c:v>
                </c:pt>
                <c:pt idx="346">
                  <c:v>44972.451408854169</c:v>
                </c:pt>
                <c:pt idx="347">
                  <c:v>44972.493075578706</c:v>
                </c:pt>
                <c:pt idx="348">
                  <c:v>44972.534742303244</c:v>
                </c:pt>
                <c:pt idx="349">
                  <c:v>44972.576409027781</c:v>
                </c:pt>
                <c:pt idx="350">
                  <c:v>44972.618075752318</c:v>
                </c:pt>
                <c:pt idx="351">
                  <c:v>44972.659742476855</c:v>
                </c:pt>
                <c:pt idx="352">
                  <c:v>44972.701409201392</c:v>
                </c:pt>
                <c:pt idx="353">
                  <c:v>44972.743075925922</c:v>
                </c:pt>
                <c:pt idx="354">
                  <c:v>44972.78474265046</c:v>
                </c:pt>
                <c:pt idx="355">
                  <c:v>44972.826409374997</c:v>
                </c:pt>
                <c:pt idx="356">
                  <c:v>44972.868076099534</c:v>
                </c:pt>
                <c:pt idx="357">
                  <c:v>44972.909742824071</c:v>
                </c:pt>
                <c:pt idx="358">
                  <c:v>44972.951409548608</c:v>
                </c:pt>
                <c:pt idx="359">
                  <c:v>44972.993076273146</c:v>
                </c:pt>
                <c:pt idx="360">
                  <c:v>44973.034742997683</c:v>
                </c:pt>
                <c:pt idx="361">
                  <c:v>44973.07640972222</c:v>
                </c:pt>
                <c:pt idx="362">
                  <c:v>44973.118076446757</c:v>
                </c:pt>
                <c:pt idx="363">
                  <c:v>44973.159743171294</c:v>
                </c:pt>
                <c:pt idx="364">
                  <c:v>44973.201409895832</c:v>
                </c:pt>
                <c:pt idx="365">
                  <c:v>44973.243076620369</c:v>
                </c:pt>
                <c:pt idx="366">
                  <c:v>44973.284743344906</c:v>
                </c:pt>
                <c:pt idx="367">
                  <c:v>44973.326410069443</c:v>
                </c:pt>
                <c:pt idx="368">
                  <c:v>44973.36807679398</c:v>
                </c:pt>
                <c:pt idx="369">
                  <c:v>44973.409743518518</c:v>
                </c:pt>
                <c:pt idx="370">
                  <c:v>44973.451410243055</c:v>
                </c:pt>
                <c:pt idx="371">
                  <c:v>44973.493076967592</c:v>
                </c:pt>
                <c:pt idx="372">
                  <c:v>44973.534743692129</c:v>
                </c:pt>
                <c:pt idx="373">
                  <c:v>44973.576410416666</c:v>
                </c:pt>
                <c:pt idx="374">
                  <c:v>44973.618077141204</c:v>
                </c:pt>
                <c:pt idx="375">
                  <c:v>44973.659743865741</c:v>
                </c:pt>
                <c:pt idx="376">
                  <c:v>44973.701410590278</c:v>
                </c:pt>
                <c:pt idx="377">
                  <c:v>44973.743077314815</c:v>
                </c:pt>
                <c:pt idx="378">
                  <c:v>44973.784744039353</c:v>
                </c:pt>
                <c:pt idx="379">
                  <c:v>44973.82641076389</c:v>
                </c:pt>
                <c:pt idx="380">
                  <c:v>44973.868077488427</c:v>
                </c:pt>
                <c:pt idx="381">
                  <c:v>44973.909744212964</c:v>
                </c:pt>
                <c:pt idx="382">
                  <c:v>44973.951410937501</c:v>
                </c:pt>
                <c:pt idx="383">
                  <c:v>44973.993077662039</c:v>
                </c:pt>
                <c:pt idx="384">
                  <c:v>44974.034744386576</c:v>
                </c:pt>
                <c:pt idx="385">
                  <c:v>44974.076411111113</c:v>
                </c:pt>
                <c:pt idx="386">
                  <c:v>44974.11807783565</c:v>
                </c:pt>
                <c:pt idx="387">
                  <c:v>44974.159744560187</c:v>
                </c:pt>
                <c:pt idx="388">
                  <c:v>44974.201411284725</c:v>
                </c:pt>
                <c:pt idx="389">
                  <c:v>44974.243078009262</c:v>
                </c:pt>
                <c:pt idx="390">
                  <c:v>44974.284744733799</c:v>
                </c:pt>
                <c:pt idx="391">
                  <c:v>44974.326411458336</c:v>
                </c:pt>
                <c:pt idx="392">
                  <c:v>44974.368078182873</c:v>
                </c:pt>
                <c:pt idx="393">
                  <c:v>44974.409744907411</c:v>
                </c:pt>
                <c:pt idx="394">
                  <c:v>44974.451411631948</c:v>
                </c:pt>
                <c:pt idx="395">
                  <c:v>44974.493078356485</c:v>
                </c:pt>
                <c:pt idx="396">
                  <c:v>44974.534745081015</c:v>
                </c:pt>
                <c:pt idx="397">
                  <c:v>44974.576411805552</c:v>
                </c:pt>
                <c:pt idx="398">
                  <c:v>44974.618078530089</c:v>
                </c:pt>
                <c:pt idx="399">
                  <c:v>44974.659745254627</c:v>
                </c:pt>
                <c:pt idx="400">
                  <c:v>44974.701411979164</c:v>
                </c:pt>
                <c:pt idx="401">
                  <c:v>44974.743078703701</c:v>
                </c:pt>
                <c:pt idx="402">
                  <c:v>44974.784745428238</c:v>
                </c:pt>
                <c:pt idx="403">
                  <c:v>44974.826412152775</c:v>
                </c:pt>
                <c:pt idx="404">
                  <c:v>44974.868078877313</c:v>
                </c:pt>
                <c:pt idx="405">
                  <c:v>44974.90974560185</c:v>
                </c:pt>
                <c:pt idx="406">
                  <c:v>44974.951412326387</c:v>
                </c:pt>
                <c:pt idx="407">
                  <c:v>44974.993079050924</c:v>
                </c:pt>
                <c:pt idx="408">
                  <c:v>44975.034745775461</c:v>
                </c:pt>
                <c:pt idx="409">
                  <c:v>44975.076412499999</c:v>
                </c:pt>
                <c:pt idx="410">
                  <c:v>44975.118079224536</c:v>
                </c:pt>
                <c:pt idx="411">
                  <c:v>44975.159745949073</c:v>
                </c:pt>
                <c:pt idx="412">
                  <c:v>44975.20141267361</c:v>
                </c:pt>
                <c:pt idx="413">
                  <c:v>44975.243079398148</c:v>
                </c:pt>
                <c:pt idx="414">
                  <c:v>44975.284746122685</c:v>
                </c:pt>
                <c:pt idx="415">
                  <c:v>44975.326412847222</c:v>
                </c:pt>
                <c:pt idx="416">
                  <c:v>44975.368079571759</c:v>
                </c:pt>
                <c:pt idx="417">
                  <c:v>44975.409746296296</c:v>
                </c:pt>
                <c:pt idx="418">
                  <c:v>44975.451413020834</c:v>
                </c:pt>
                <c:pt idx="419">
                  <c:v>44975.493079745371</c:v>
                </c:pt>
                <c:pt idx="420">
                  <c:v>44975.534746469908</c:v>
                </c:pt>
                <c:pt idx="421">
                  <c:v>44975.576413194445</c:v>
                </c:pt>
                <c:pt idx="422">
                  <c:v>44975.618079918982</c:v>
                </c:pt>
                <c:pt idx="423">
                  <c:v>44975.65974664352</c:v>
                </c:pt>
                <c:pt idx="424">
                  <c:v>44975.701413368057</c:v>
                </c:pt>
                <c:pt idx="425">
                  <c:v>44975.743080092594</c:v>
                </c:pt>
                <c:pt idx="426">
                  <c:v>44975.784746817131</c:v>
                </c:pt>
                <c:pt idx="427">
                  <c:v>44975.826413541668</c:v>
                </c:pt>
                <c:pt idx="428">
                  <c:v>44975.868080266206</c:v>
                </c:pt>
                <c:pt idx="429">
                  <c:v>44975.909746990743</c:v>
                </c:pt>
                <c:pt idx="430">
                  <c:v>44975.95141371528</c:v>
                </c:pt>
                <c:pt idx="431">
                  <c:v>44975.993080439817</c:v>
                </c:pt>
                <c:pt idx="432">
                  <c:v>44976.034747164354</c:v>
                </c:pt>
                <c:pt idx="433">
                  <c:v>44976.076413888892</c:v>
                </c:pt>
                <c:pt idx="434">
                  <c:v>44976.118080613429</c:v>
                </c:pt>
                <c:pt idx="435">
                  <c:v>44976.159747337966</c:v>
                </c:pt>
                <c:pt idx="436">
                  <c:v>44976.201414062503</c:v>
                </c:pt>
                <c:pt idx="437">
                  <c:v>44976.243080787041</c:v>
                </c:pt>
                <c:pt idx="438">
                  <c:v>44976.28474751157</c:v>
                </c:pt>
                <c:pt idx="439">
                  <c:v>44976.326414236108</c:v>
                </c:pt>
                <c:pt idx="440">
                  <c:v>44976.368080960645</c:v>
                </c:pt>
                <c:pt idx="441">
                  <c:v>44976.409747685182</c:v>
                </c:pt>
                <c:pt idx="442">
                  <c:v>44976.451414409719</c:v>
                </c:pt>
                <c:pt idx="443">
                  <c:v>44976.493081134256</c:v>
                </c:pt>
                <c:pt idx="444">
                  <c:v>44976.534747858794</c:v>
                </c:pt>
                <c:pt idx="445">
                  <c:v>44976.576414583331</c:v>
                </c:pt>
                <c:pt idx="446">
                  <c:v>44976.618081307868</c:v>
                </c:pt>
                <c:pt idx="447">
                  <c:v>44976.659748032405</c:v>
                </c:pt>
                <c:pt idx="448">
                  <c:v>44976.701414756943</c:v>
                </c:pt>
                <c:pt idx="449">
                  <c:v>44976.74308148148</c:v>
                </c:pt>
                <c:pt idx="450">
                  <c:v>44976.784748206017</c:v>
                </c:pt>
                <c:pt idx="451">
                  <c:v>44976.826414930554</c:v>
                </c:pt>
                <c:pt idx="452">
                  <c:v>44976.868081655091</c:v>
                </c:pt>
                <c:pt idx="453">
                  <c:v>44976.909748379629</c:v>
                </c:pt>
                <c:pt idx="454">
                  <c:v>44976.951415104166</c:v>
                </c:pt>
                <c:pt idx="455">
                  <c:v>44976.993081828703</c:v>
                </c:pt>
                <c:pt idx="456">
                  <c:v>44977.03474855324</c:v>
                </c:pt>
                <c:pt idx="457">
                  <c:v>44977.076415277777</c:v>
                </c:pt>
                <c:pt idx="458">
                  <c:v>44977.118082002315</c:v>
                </c:pt>
                <c:pt idx="459">
                  <c:v>44977.159748726852</c:v>
                </c:pt>
                <c:pt idx="460">
                  <c:v>44977.201415451389</c:v>
                </c:pt>
                <c:pt idx="461">
                  <c:v>44977.243082175926</c:v>
                </c:pt>
                <c:pt idx="462">
                  <c:v>44977.284748900463</c:v>
                </c:pt>
                <c:pt idx="463">
                  <c:v>44977.326415625001</c:v>
                </c:pt>
                <c:pt idx="464">
                  <c:v>44977.368082349538</c:v>
                </c:pt>
                <c:pt idx="465">
                  <c:v>44977.409749074075</c:v>
                </c:pt>
                <c:pt idx="466">
                  <c:v>44977.451415798612</c:v>
                </c:pt>
                <c:pt idx="467">
                  <c:v>44977.493082523149</c:v>
                </c:pt>
                <c:pt idx="468">
                  <c:v>44977.534749247687</c:v>
                </c:pt>
                <c:pt idx="469">
                  <c:v>44977.576415972224</c:v>
                </c:pt>
                <c:pt idx="470">
                  <c:v>44977.618082696761</c:v>
                </c:pt>
                <c:pt idx="471">
                  <c:v>44977.659749421298</c:v>
                </c:pt>
                <c:pt idx="472">
                  <c:v>44977.701416145836</c:v>
                </c:pt>
                <c:pt idx="473">
                  <c:v>44977.743082870373</c:v>
                </c:pt>
                <c:pt idx="474">
                  <c:v>44977.78474959491</c:v>
                </c:pt>
                <c:pt idx="475">
                  <c:v>44977.826416319447</c:v>
                </c:pt>
                <c:pt idx="476">
                  <c:v>44977.868083043984</c:v>
                </c:pt>
                <c:pt idx="477">
                  <c:v>44977.909749768522</c:v>
                </c:pt>
                <c:pt idx="478">
                  <c:v>44977.951416493059</c:v>
                </c:pt>
                <c:pt idx="479">
                  <c:v>44977.993083217596</c:v>
                </c:pt>
                <c:pt idx="480">
                  <c:v>44978.034749942133</c:v>
                </c:pt>
                <c:pt idx="481">
                  <c:v>44978.076416666663</c:v>
                </c:pt>
                <c:pt idx="482">
                  <c:v>44978.1180833912</c:v>
                </c:pt>
                <c:pt idx="483">
                  <c:v>44978.159750115738</c:v>
                </c:pt>
                <c:pt idx="484">
                  <c:v>44978.201416840275</c:v>
                </c:pt>
                <c:pt idx="485">
                  <c:v>44978.243083564812</c:v>
                </c:pt>
                <c:pt idx="486">
                  <c:v>44978.284750289349</c:v>
                </c:pt>
                <c:pt idx="487">
                  <c:v>44978.326417013886</c:v>
                </c:pt>
                <c:pt idx="488">
                  <c:v>44978.368083738424</c:v>
                </c:pt>
                <c:pt idx="489">
                  <c:v>44978.409750462961</c:v>
                </c:pt>
                <c:pt idx="490">
                  <c:v>44978.451417187498</c:v>
                </c:pt>
                <c:pt idx="491">
                  <c:v>44978.493083912035</c:v>
                </c:pt>
                <c:pt idx="492">
                  <c:v>44978.534750636572</c:v>
                </c:pt>
                <c:pt idx="493">
                  <c:v>44978.57641736111</c:v>
                </c:pt>
                <c:pt idx="494">
                  <c:v>44978.618084085647</c:v>
                </c:pt>
                <c:pt idx="495">
                  <c:v>44978.659750810184</c:v>
                </c:pt>
                <c:pt idx="496">
                  <c:v>44978.701417534721</c:v>
                </c:pt>
                <c:pt idx="497">
                  <c:v>44978.743084259258</c:v>
                </c:pt>
                <c:pt idx="498">
                  <c:v>44978.784750983796</c:v>
                </c:pt>
                <c:pt idx="499">
                  <c:v>44978.826417708333</c:v>
                </c:pt>
                <c:pt idx="500">
                  <c:v>44978.86808443287</c:v>
                </c:pt>
                <c:pt idx="501">
                  <c:v>44978.909751157407</c:v>
                </c:pt>
                <c:pt idx="502">
                  <c:v>44978.951417881945</c:v>
                </c:pt>
                <c:pt idx="503">
                  <c:v>44978.993084606482</c:v>
                </c:pt>
                <c:pt idx="504">
                  <c:v>44979.034751331019</c:v>
                </c:pt>
                <c:pt idx="505">
                  <c:v>44979.076418055556</c:v>
                </c:pt>
                <c:pt idx="506">
                  <c:v>44979.118084780093</c:v>
                </c:pt>
                <c:pt idx="507">
                  <c:v>44979.159751504631</c:v>
                </c:pt>
                <c:pt idx="508">
                  <c:v>44979.201418229168</c:v>
                </c:pt>
                <c:pt idx="509">
                  <c:v>44979.243084953705</c:v>
                </c:pt>
                <c:pt idx="510">
                  <c:v>44979.284751678242</c:v>
                </c:pt>
                <c:pt idx="511">
                  <c:v>44979.326418402779</c:v>
                </c:pt>
                <c:pt idx="512">
                  <c:v>44979.368085127317</c:v>
                </c:pt>
                <c:pt idx="513">
                  <c:v>44979.409751851854</c:v>
                </c:pt>
                <c:pt idx="514">
                  <c:v>44979.451418576391</c:v>
                </c:pt>
                <c:pt idx="515">
                  <c:v>44979.493085300928</c:v>
                </c:pt>
                <c:pt idx="516">
                  <c:v>44979.534752025465</c:v>
                </c:pt>
                <c:pt idx="517">
                  <c:v>44979.576418750003</c:v>
                </c:pt>
                <c:pt idx="518">
                  <c:v>44979.61808547454</c:v>
                </c:pt>
                <c:pt idx="519">
                  <c:v>44979.659752199077</c:v>
                </c:pt>
                <c:pt idx="520">
                  <c:v>44979.701418923614</c:v>
                </c:pt>
                <c:pt idx="521">
                  <c:v>44979.743085648151</c:v>
                </c:pt>
                <c:pt idx="522">
                  <c:v>44979.784752372689</c:v>
                </c:pt>
                <c:pt idx="523">
                  <c:v>44979.826419097219</c:v>
                </c:pt>
                <c:pt idx="524">
                  <c:v>44979.868085821756</c:v>
                </c:pt>
                <c:pt idx="525">
                  <c:v>44979.909752546293</c:v>
                </c:pt>
                <c:pt idx="526">
                  <c:v>44979.95141927083</c:v>
                </c:pt>
                <c:pt idx="527">
                  <c:v>44979.993085995367</c:v>
                </c:pt>
                <c:pt idx="528">
                  <c:v>44980.034752719905</c:v>
                </c:pt>
                <c:pt idx="529">
                  <c:v>44980.076419444442</c:v>
                </c:pt>
                <c:pt idx="530">
                  <c:v>44980.118086168979</c:v>
                </c:pt>
                <c:pt idx="531">
                  <c:v>44980.159752893516</c:v>
                </c:pt>
                <c:pt idx="532">
                  <c:v>44980.201419618053</c:v>
                </c:pt>
                <c:pt idx="533">
                  <c:v>44980.243086342591</c:v>
                </c:pt>
                <c:pt idx="534">
                  <c:v>44980.284753067128</c:v>
                </c:pt>
                <c:pt idx="535">
                  <c:v>44980.326419791665</c:v>
                </c:pt>
                <c:pt idx="536">
                  <c:v>44980.368086516202</c:v>
                </c:pt>
                <c:pt idx="537">
                  <c:v>44980.40975324074</c:v>
                </c:pt>
                <c:pt idx="538">
                  <c:v>44980.451419965277</c:v>
                </c:pt>
                <c:pt idx="539">
                  <c:v>44980.493086689814</c:v>
                </c:pt>
                <c:pt idx="540">
                  <c:v>44980.534753414351</c:v>
                </c:pt>
                <c:pt idx="541">
                  <c:v>44980.576420138888</c:v>
                </c:pt>
                <c:pt idx="542">
                  <c:v>44980.618086863426</c:v>
                </c:pt>
                <c:pt idx="543">
                  <c:v>44980.659753587963</c:v>
                </c:pt>
                <c:pt idx="544">
                  <c:v>44980.7014203125</c:v>
                </c:pt>
                <c:pt idx="545">
                  <c:v>44980.743087037037</c:v>
                </c:pt>
                <c:pt idx="546">
                  <c:v>44980.784753761574</c:v>
                </c:pt>
                <c:pt idx="547">
                  <c:v>44980.826420486112</c:v>
                </c:pt>
                <c:pt idx="548">
                  <c:v>44980.868087210649</c:v>
                </c:pt>
                <c:pt idx="549">
                  <c:v>44980.909753935186</c:v>
                </c:pt>
                <c:pt idx="550">
                  <c:v>44980.951420659723</c:v>
                </c:pt>
                <c:pt idx="551">
                  <c:v>44980.99308738426</c:v>
                </c:pt>
                <c:pt idx="552">
                  <c:v>44981.034754108798</c:v>
                </c:pt>
                <c:pt idx="553">
                  <c:v>44981.076420833335</c:v>
                </c:pt>
                <c:pt idx="554">
                  <c:v>44981.118087557872</c:v>
                </c:pt>
                <c:pt idx="555">
                  <c:v>44981.159754282409</c:v>
                </c:pt>
                <c:pt idx="556">
                  <c:v>44981.201421006946</c:v>
                </c:pt>
                <c:pt idx="557">
                  <c:v>44981.243087731484</c:v>
                </c:pt>
                <c:pt idx="558">
                  <c:v>44981.284754456021</c:v>
                </c:pt>
                <c:pt idx="559">
                  <c:v>44981.326421180558</c:v>
                </c:pt>
                <c:pt idx="560">
                  <c:v>44981.368087905095</c:v>
                </c:pt>
                <c:pt idx="561">
                  <c:v>44981.409754629633</c:v>
                </c:pt>
                <c:pt idx="562">
                  <c:v>44981.45142135417</c:v>
                </c:pt>
                <c:pt idx="563">
                  <c:v>44981.493088078707</c:v>
                </c:pt>
                <c:pt idx="564">
                  <c:v>44981.534754803244</c:v>
                </c:pt>
                <c:pt idx="565">
                  <c:v>44981.576421527781</c:v>
                </c:pt>
                <c:pt idx="566">
                  <c:v>44981.618088252311</c:v>
                </c:pt>
                <c:pt idx="567">
                  <c:v>44981.659754976848</c:v>
                </c:pt>
                <c:pt idx="568">
                  <c:v>44981.701421701386</c:v>
                </c:pt>
                <c:pt idx="569">
                  <c:v>44981.743088425923</c:v>
                </c:pt>
                <c:pt idx="570">
                  <c:v>44981.78475515046</c:v>
                </c:pt>
                <c:pt idx="571">
                  <c:v>44981.826421874997</c:v>
                </c:pt>
                <c:pt idx="572">
                  <c:v>44981.868088599535</c:v>
                </c:pt>
                <c:pt idx="573">
                  <c:v>44981.909755324072</c:v>
                </c:pt>
                <c:pt idx="574">
                  <c:v>44981.951422048609</c:v>
                </c:pt>
                <c:pt idx="575">
                  <c:v>44981.993088773146</c:v>
                </c:pt>
                <c:pt idx="576">
                  <c:v>44982.034755497683</c:v>
                </c:pt>
                <c:pt idx="577">
                  <c:v>44982.076422222221</c:v>
                </c:pt>
                <c:pt idx="578">
                  <c:v>44982.118088946758</c:v>
                </c:pt>
                <c:pt idx="579">
                  <c:v>44982.159755671295</c:v>
                </c:pt>
                <c:pt idx="580">
                  <c:v>44982.201422395832</c:v>
                </c:pt>
                <c:pt idx="581">
                  <c:v>44982.243089120369</c:v>
                </c:pt>
                <c:pt idx="582">
                  <c:v>44982.284755844907</c:v>
                </c:pt>
                <c:pt idx="583">
                  <c:v>44982.326422569444</c:v>
                </c:pt>
                <c:pt idx="584">
                  <c:v>44982.368089293981</c:v>
                </c:pt>
                <c:pt idx="585">
                  <c:v>44982.409756018518</c:v>
                </c:pt>
                <c:pt idx="586">
                  <c:v>44982.451422743055</c:v>
                </c:pt>
                <c:pt idx="587">
                  <c:v>44982.493089467593</c:v>
                </c:pt>
                <c:pt idx="588">
                  <c:v>44982.53475619213</c:v>
                </c:pt>
                <c:pt idx="589">
                  <c:v>44982.576422916667</c:v>
                </c:pt>
                <c:pt idx="590">
                  <c:v>44982.618089641204</c:v>
                </c:pt>
                <c:pt idx="591">
                  <c:v>44982.659756365741</c:v>
                </c:pt>
                <c:pt idx="592">
                  <c:v>44982.701423090279</c:v>
                </c:pt>
                <c:pt idx="593">
                  <c:v>44982.743089814816</c:v>
                </c:pt>
                <c:pt idx="594">
                  <c:v>44982.784756539353</c:v>
                </c:pt>
                <c:pt idx="595">
                  <c:v>44982.82642326389</c:v>
                </c:pt>
                <c:pt idx="596">
                  <c:v>44982.868089988428</c:v>
                </c:pt>
                <c:pt idx="597">
                  <c:v>44982.909756712965</c:v>
                </c:pt>
                <c:pt idx="598">
                  <c:v>44982.951423437502</c:v>
                </c:pt>
                <c:pt idx="599">
                  <c:v>44982.993090162039</c:v>
                </c:pt>
                <c:pt idx="600">
                  <c:v>44983.034756886576</c:v>
                </c:pt>
                <c:pt idx="601">
                  <c:v>44983.076423611114</c:v>
                </c:pt>
                <c:pt idx="602">
                  <c:v>44983.118090335651</c:v>
                </c:pt>
                <c:pt idx="603">
                  <c:v>44983.159757060188</c:v>
                </c:pt>
                <c:pt idx="604">
                  <c:v>44983.201423784725</c:v>
                </c:pt>
                <c:pt idx="605">
                  <c:v>44983.243090509262</c:v>
                </c:pt>
                <c:pt idx="606">
                  <c:v>44983.2847572338</c:v>
                </c:pt>
                <c:pt idx="607">
                  <c:v>44983.326423958337</c:v>
                </c:pt>
                <c:pt idx="608">
                  <c:v>44983.368090682867</c:v>
                </c:pt>
                <c:pt idx="609">
                  <c:v>44983.409757407404</c:v>
                </c:pt>
                <c:pt idx="610">
                  <c:v>44983.451424131941</c:v>
                </c:pt>
                <c:pt idx="611">
                  <c:v>44983.493090856478</c:v>
                </c:pt>
                <c:pt idx="612">
                  <c:v>44983.534757581016</c:v>
                </c:pt>
                <c:pt idx="613">
                  <c:v>44983.576424305553</c:v>
                </c:pt>
                <c:pt idx="614">
                  <c:v>44983.61809103009</c:v>
                </c:pt>
                <c:pt idx="615">
                  <c:v>44983.659757754627</c:v>
                </c:pt>
                <c:pt idx="616">
                  <c:v>44983.701424479164</c:v>
                </c:pt>
                <c:pt idx="617">
                  <c:v>44983.743091203702</c:v>
                </c:pt>
                <c:pt idx="618">
                  <c:v>44983.784757928239</c:v>
                </c:pt>
                <c:pt idx="619">
                  <c:v>44983.826424652776</c:v>
                </c:pt>
                <c:pt idx="620">
                  <c:v>44983.868091377313</c:v>
                </c:pt>
                <c:pt idx="621">
                  <c:v>44983.90975810185</c:v>
                </c:pt>
                <c:pt idx="622">
                  <c:v>44983.951424826388</c:v>
                </c:pt>
                <c:pt idx="623">
                  <c:v>44983.993091550925</c:v>
                </c:pt>
                <c:pt idx="624">
                  <c:v>44984.034758275462</c:v>
                </c:pt>
                <c:pt idx="625">
                  <c:v>44984.076424999999</c:v>
                </c:pt>
                <c:pt idx="626">
                  <c:v>44984.118091724536</c:v>
                </c:pt>
                <c:pt idx="627">
                  <c:v>44984.159758449074</c:v>
                </c:pt>
                <c:pt idx="628">
                  <c:v>44984.201425173611</c:v>
                </c:pt>
                <c:pt idx="629">
                  <c:v>44984.243091898148</c:v>
                </c:pt>
                <c:pt idx="630">
                  <c:v>44984.284758622685</c:v>
                </c:pt>
                <c:pt idx="631">
                  <c:v>44984.326425347223</c:v>
                </c:pt>
                <c:pt idx="632">
                  <c:v>44984.36809207176</c:v>
                </c:pt>
                <c:pt idx="633">
                  <c:v>44984.409758796297</c:v>
                </c:pt>
                <c:pt idx="634">
                  <c:v>44984.451425520834</c:v>
                </c:pt>
                <c:pt idx="635">
                  <c:v>44984.493092245371</c:v>
                </c:pt>
                <c:pt idx="636">
                  <c:v>44984.534758969909</c:v>
                </c:pt>
                <c:pt idx="637">
                  <c:v>44984.576425694446</c:v>
                </c:pt>
                <c:pt idx="638">
                  <c:v>44984.618092418983</c:v>
                </c:pt>
                <c:pt idx="639">
                  <c:v>44984.65975914352</c:v>
                </c:pt>
                <c:pt idx="640">
                  <c:v>44984.701425868057</c:v>
                </c:pt>
                <c:pt idx="641">
                  <c:v>44984.743092592595</c:v>
                </c:pt>
                <c:pt idx="642">
                  <c:v>44984.784759317132</c:v>
                </c:pt>
                <c:pt idx="643">
                  <c:v>44984.826426041669</c:v>
                </c:pt>
                <c:pt idx="644">
                  <c:v>44984.868092766206</c:v>
                </c:pt>
                <c:pt idx="645">
                  <c:v>44984.909759490743</c:v>
                </c:pt>
                <c:pt idx="646">
                  <c:v>44984.951426215281</c:v>
                </c:pt>
                <c:pt idx="647">
                  <c:v>44984.993092939818</c:v>
                </c:pt>
                <c:pt idx="648">
                  <c:v>44985.034759664355</c:v>
                </c:pt>
                <c:pt idx="649">
                  <c:v>44985.076426388892</c:v>
                </c:pt>
                <c:pt idx="650">
                  <c:v>44985.118093113429</c:v>
                </c:pt>
                <c:pt idx="651">
                  <c:v>44985.159759837959</c:v>
                </c:pt>
                <c:pt idx="652">
                  <c:v>44985.201426562497</c:v>
                </c:pt>
                <c:pt idx="653">
                  <c:v>44985.243093287034</c:v>
                </c:pt>
                <c:pt idx="654">
                  <c:v>44985.284760011571</c:v>
                </c:pt>
                <c:pt idx="655">
                  <c:v>44985.326426736108</c:v>
                </c:pt>
                <c:pt idx="656">
                  <c:v>44985.368093460645</c:v>
                </c:pt>
                <c:pt idx="657">
                  <c:v>44985.409760185183</c:v>
                </c:pt>
                <c:pt idx="658">
                  <c:v>44985.45142690972</c:v>
                </c:pt>
                <c:pt idx="659">
                  <c:v>44985.493093634257</c:v>
                </c:pt>
                <c:pt idx="660">
                  <c:v>44985.534760358794</c:v>
                </c:pt>
                <c:pt idx="661">
                  <c:v>44985.576427083332</c:v>
                </c:pt>
                <c:pt idx="662">
                  <c:v>44985.618093807869</c:v>
                </c:pt>
                <c:pt idx="663">
                  <c:v>44985.659760532406</c:v>
                </c:pt>
                <c:pt idx="664">
                  <c:v>44985.701427256943</c:v>
                </c:pt>
                <c:pt idx="665">
                  <c:v>44985.74309398148</c:v>
                </c:pt>
                <c:pt idx="666">
                  <c:v>44985.784760706018</c:v>
                </c:pt>
                <c:pt idx="667">
                  <c:v>44985.826427430555</c:v>
                </c:pt>
                <c:pt idx="668">
                  <c:v>44985.868094155092</c:v>
                </c:pt>
                <c:pt idx="669">
                  <c:v>44985.909760879629</c:v>
                </c:pt>
                <c:pt idx="670">
                  <c:v>44985.951427604166</c:v>
                </c:pt>
                <c:pt idx="671">
                  <c:v>44985.993094328704</c:v>
                </c:pt>
              </c:numCache>
            </c:numRef>
          </c:xVal>
          <c:yVal>
            <c:numRef>
              <c:f>'PM10 1 Hr Data'!$D$2:$D$721</c:f>
              <c:numCache>
                <c:formatCode>0.0</c:formatCode>
                <c:ptCount val="720"/>
                <c:pt idx="0">
                  <c:v>28.12</c:v>
                </c:pt>
                <c:pt idx="1">
                  <c:v>20.16</c:v>
                </c:pt>
                <c:pt idx="2">
                  <c:v>18.59</c:v>
                </c:pt>
                <c:pt idx="3">
                  <c:v>16.28</c:v>
                </c:pt>
                <c:pt idx="4">
                  <c:v>12.67</c:v>
                </c:pt>
                <c:pt idx="5">
                  <c:v>10.54</c:v>
                </c:pt>
                <c:pt idx="6">
                  <c:v>16.07</c:v>
                </c:pt>
                <c:pt idx="7">
                  <c:v>21.46</c:v>
                </c:pt>
                <c:pt idx="8">
                  <c:v>24.67</c:v>
                </c:pt>
                <c:pt idx="9">
                  <c:v>3.7</c:v>
                </c:pt>
                <c:pt idx="10">
                  <c:v>8.3800000000000008</c:v>
                </c:pt>
                <c:pt idx="11">
                  <c:v>9.75</c:v>
                </c:pt>
                <c:pt idx="17">
                  <c:v>14.34</c:v>
                </c:pt>
                <c:pt idx="18">
                  <c:v>15.13</c:v>
                </c:pt>
                <c:pt idx="19">
                  <c:v>32.33</c:v>
                </c:pt>
                <c:pt idx="20">
                  <c:v>27.41</c:v>
                </c:pt>
                <c:pt idx="21">
                  <c:v>21.33</c:v>
                </c:pt>
                <c:pt idx="22">
                  <c:v>24.83</c:v>
                </c:pt>
                <c:pt idx="23">
                  <c:v>19.670000000000002</c:v>
                </c:pt>
                <c:pt idx="24">
                  <c:v>14.08</c:v>
                </c:pt>
                <c:pt idx="25">
                  <c:v>17.440000000000001</c:v>
                </c:pt>
                <c:pt idx="26">
                  <c:v>24.09</c:v>
                </c:pt>
                <c:pt idx="27">
                  <c:v>15.25</c:v>
                </c:pt>
                <c:pt idx="28">
                  <c:v>36.520000000000003</c:v>
                </c:pt>
                <c:pt idx="29">
                  <c:v>27.14</c:v>
                </c:pt>
                <c:pt idx="30">
                  <c:v>26.87</c:v>
                </c:pt>
                <c:pt idx="31">
                  <c:v>21.03</c:v>
                </c:pt>
                <c:pt idx="32">
                  <c:v>31.52</c:v>
                </c:pt>
                <c:pt idx="33">
                  <c:v>20.079999999999998</c:v>
                </c:pt>
                <c:pt idx="34">
                  <c:v>14.62</c:v>
                </c:pt>
                <c:pt idx="35">
                  <c:v>13.92</c:v>
                </c:pt>
                <c:pt idx="36">
                  <c:v>8.66</c:v>
                </c:pt>
                <c:pt idx="37">
                  <c:v>11.15</c:v>
                </c:pt>
                <c:pt idx="38">
                  <c:v>17.18</c:v>
                </c:pt>
                <c:pt idx="39">
                  <c:v>12.98</c:v>
                </c:pt>
                <c:pt idx="40">
                  <c:v>19.579999999999998</c:v>
                </c:pt>
                <c:pt idx="41">
                  <c:v>16.079999999999998</c:v>
                </c:pt>
                <c:pt idx="42">
                  <c:v>14.33</c:v>
                </c:pt>
                <c:pt idx="43">
                  <c:v>12.9</c:v>
                </c:pt>
                <c:pt idx="44">
                  <c:v>30.93</c:v>
                </c:pt>
                <c:pt idx="45">
                  <c:v>21.19</c:v>
                </c:pt>
                <c:pt idx="46">
                  <c:v>17.850000000000001</c:v>
                </c:pt>
                <c:pt idx="47">
                  <c:v>17.2</c:v>
                </c:pt>
                <c:pt idx="48">
                  <c:v>9.77</c:v>
                </c:pt>
                <c:pt idx="49">
                  <c:v>8.11</c:v>
                </c:pt>
                <c:pt idx="50">
                  <c:v>13.81</c:v>
                </c:pt>
                <c:pt idx="51">
                  <c:v>10.25</c:v>
                </c:pt>
                <c:pt idx="52">
                  <c:v>14.26</c:v>
                </c:pt>
                <c:pt idx="53">
                  <c:v>17.059999999999999</c:v>
                </c:pt>
                <c:pt idx="54">
                  <c:v>15.64</c:v>
                </c:pt>
                <c:pt idx="55">
                  <c:v>14.78</c:v>
                </c:pt>
                <c:pt idx="56">
                  <c:v>16.75</c:v>
                </c:pt>
                <c:pt idx="57">
                  <c:v>27.07</c:v>
                </c:pt>
                <c:pt idx="58">
                  <c:v>39.159999999999997</c:v>
                </c:pt>
                <c:pt idx="59">
                  <c:v>30.98</c:v>
                </c:pt>
                <c:pt idx="60">
                  <c:v>29.32</c:v>
                </c:pt>
                <c:pt idx="61">
                  <c:v>31.8</c:v>
                </c:pt>
                <c:pt idx="62">
                  <c:v>32.75</c:v>
                </c:pt>
                <c:pt idx="63">
                  <c:v>27.09</c:v>
                </c:pt>
                <c:pt idx="64">
                  <c:v>25.9</c:v>
                </c:pt>
                <c:pt idx="65">
                  <c:v>24.66</c:v>
                </c:pt>
                <c:pt idx="66">
                  <c:v>17.54</c:v>
                </c:pt>
                <c:pt idx="67">
                  <c:v>24.19</c:v>
                </c:pt>
                <c:pt idx="68">
                  <c:v>26.86</c:v>
                </c:pt>
                <c:pt idx="69">
                  <c:v>30.04</c:v>
                </c:pt>
                <c:pt idx="70">
                  <c:v>25.53</c:v>
                </c:pt>
                <c:pt idx="71">
                  <c:v>23.21</c:v>
                </c:pt>
                <c:pt idx="72">
                  <c:v>20.28</c:v>
                </c:pt>
                <c:pt idx="73">
                  <c:v>21.83</c:v>
                </c:pt>
                <c:pt idx="74">
                  <c:v>16.5</c:v>
                </c:pt>
                <c:pt idx="75">
                  <c:v>15.15</c:v>
                </c:pt>
                <c:pt idx="76">
                  <c:v>17.93</c:v>
                </c:pt>
                <c:pt idx="77">
                  <c:v>15.65</c:v>
                </c:pt>
                <c:pt idx="78">
                  <c:v>20.059999999999999</c:v>
                </c:pt>
                <c:pt idx="79">
                  <c:v>18.46</c:v>
                </c:pt>
                <c:pt idx="80">
                  <c:v>27.5</c:v>
                </c:pt>
                <c:pt idx="81">
                  <c:v>30.63</c:v>
                </c:pt>
                <c:pt idx="82">
                  <c:v>16.03</c:v>
                </c:pt>
                <c:pt idx="83">
                  <c:v>18.62</c:v>
                </c:pt>
                <c:pt idx="84">
                  <c:v>14.41</c:v>
                </c:pt>
                <c:pt idx="85">
                  <c:v>12.65</c:v>
                </c:pt>
                <c:pt idx="86">
                  <c:v>13.93</c:v>
                </c:pt>
                <c:pt idx="87">
                  <c:v>15</c:v>
                </c:pt>
                <c:pt idx="88">
                  <c:v>14.55</c:v>
                </c:pt>
                <c:pt idx="89">
                  <c:v>12.1</c:v>
                </c:pt>
                <c:pt idx="90">
                  <c:v>10.66</c:v>
                </c:pt>
                <c:pt idx="91">
                  <c:v>10.57</c:v>
                </c:pt>
                <c:pt idx="92">
                  <c:v>15.27</c:v>
                </c:pt>
                <c:pt idx="93">
                  <c:v>53.46</c:v>
                </c:pt>
                <c:pt idx="94">
                  <c:v>59.17</c:v>
                </c:pt>
                <c:pt idx="95">
                  <c:v>31.09</c:v>
                </c:pt>
                <c:pt idx="96">
                  <c:v>21.49</c:v>
                </c:pt>
                <c:pt idx="97">
                  <c:v>17.149999999999999</c:v>
                </c:pt>
                <c:pt idx="98">
                  <c:v>13.32</c:v>
                </c:pt>
                <c:pt idx="99">
                  <c:v>12.09</c:v>
                </c:pt>
                <c:pt idx="100">
                  <c:v>11.1</c:v>
                </c:pt>
                <c:pt idx="101">
                  <c:v>12.52</c:v>
                </c:pt>
                <c:pt idx="102">
                  <c:v>10.39</c:v>
                </c:pt>
                <c:pt idx="103">
                  <c:v>15.38</c:v>
                </c:pt>
                <c:pt idx="104">
                  <c:v>13.92</c:v>
                </c:pt>
                <c:pt idx="105">
                  <c:v>16.309999999999999</c:v>
                </c:pt>
                <c:pt idx="106">
                  <c:v>9.5</c:v>
                </c:pt>
                <c:pt idx="107">
                  <c:v>33.39</c:v>
                </c:pt>
                <c:pt idx="108">
                  <c:v>34.74</c:v>
                </c:pt>
                <c:pt idx="109">
                  <c:v>25.72</c:v>
                </c:pt>
                <c:pt idx="110">
                  <c:v>28.31</c:v>
                </c:pt>
                <c:pt idx="111">
                  <c:v>23.64</c:v>
                </c:pt>
                <c:pt idx="112">
                  <c:v>16.87</c:v>
                </c:pt>
                <c:pt idx="113">
                  <c:v>20.260000000000002</c:v>
                </c:pt>
                <c:pt idx="114">
                  <c:v>16.43</c:v>
                </c:pt>
                <c:pt idx="115">
                  <c:v>45.79</c:v>
                </c:pt>
                <c:pt idx="116">
                  <c:v>38.21</c:v>
                </c:pt>
                <c:pt idx="117">
                  <c:v>36.659999999999997</c:v>
                </c:pt>
                <c:pt idx="118">
                  <c:v>48.45</c:v>
                </c:pt>
                <c:pt idx="119">
                  <c:v>36.11</c:v>
                </c:pt>
                <c:pt idx="120">
                  <c:v>34.68</c:v>
                </c:pt>
                <c:pt idx="121">
                  <c:v>21.72</c:v>
                </c:pt>
                <c:pt idx="122">
                  <c:v>32.450000000000003</c:v>
                </c:pt>
                <c:pt idx="123">
                  <c:v>16.32</c:v>
                </c:pt>
                <c:pt idx="124">
                  <c:v>14.15</c:v>
                </c:pt>
                <c:pt idx="125">
                  <c:v>17.75</c:v>
                </c:pt>
                <c:pt idx="126">
                  <c:v>28.42</c:v>
                </c:pt>
                <c:pt idx="127">
                  <c:v>19.059999999999999</c:v>
                </c:pt>
                <c:pt idx="128">
                  <c:v>25.34</c:v>
                </c:pt>
                <c:pt idx="129">
                  <c:v>28.86</c:v>
                </c:pt>
                <c:pt idx="130">
                  <c:v>33.020000000000003</c:v>
                </c:pt>
                <c:pt idx="131">
                  <c:v>22.05</c:v>
                </c:pt>
                <c:pt idx="132">
                  <c:v>25.9</c:v>
                </c:pt>
                <c:pt idx="133">
                  <c:v>22.38</c:v>
                </c:pt>
                <c:pt idx="134">
                  <c:v>36.56</c:v>
                </c:pt>
                <c:pt idx="135">
                  <c:v>24.22</c:v>
                </c:pt>
                <c:pt idx="136">
                  <c:v>24.68</c:v>
                </c:pt>
                <c:pt idx="137">
                  <c:v>35.369999999999997</c:v>
                </c:pt>
                <c:pt idx="138">
                  <c:v>35.729999999999997</c:v>
                </c:pt>
                <c:pt idx="139">
                  <c:v>49.75</c:v>
                </c:pt>
                <c:pt idx="140">
                  <c:v>23.93</c:v>
                </c:pt>
                <c:pt idx="141">
                  <c:v>27.38</c:v>
                </c:pt>
                <c:pt idx="142">
                  <c:v>26.47</c:v>
                </c:pt>
                <c:pt idx="143">
                  <c:v>23.27</c:v>
                </c:pt>
                <c:pt idx="144">
                  <c:v>15.74</c:v>
                </c:pt>
                <c:pt idx="145">
                  <c:v>16.28</c:v>
                </c:pt>
                <c:pt idx="146">
                  <c:v>11.15</c:v>
                </c:pt>
                <c:pt idx="147">
                  <c:v>17.29</c:v>
                </c:pt>
                <c:pt idx="148">
                  <c:v>17.170000000000002</c:v>
                </c:pt>
                <c:pt idx="149">
                  <c:v>17.21</c:v>
                </c:pt>
                <c:pt idx="150">
                  <c:v>20.52</c:v>
                </c:pt>
                <c:pt idx="151">
                  <c:v>17.04</c:v>
                </c:pt>
                <c:pt idx="152">
                  <c:v>21.61</c:v>
                </c:pt>
                <c:pt idx="153">
                  <c:v>14.75</c:v>
                </c:pt>
                <c:pt idx="154">
                  <c:v>14.58</c:v>
                </c:pt>
                <c:pt idx="155">
                  <c:v>13.92</c:v>
                </c:pt>
                <c:pt idx="156">
                  <c:v>12.35</c:v>
                </c:pt>
                <c:pt idx="157">
                  <c:v>15.3</c:v>
                </c:pt>
                <c:pt idx="158">
                  <c:v>16.899999999999999</c:v>
                </c:pt>
                <c:pt idx="159">
                  <c:v>17.02</c:v>
                </c:pt>
                <c:pt idx="160">
                  <c:v>17.04</c:v>
                </c:pt>
                <c:pt idx="161">
                  <c:v>22.26</c:v>
                </c:pt>
                <c:pt idx="162">
                  <c:v>21.55</c:v>
                </c:pt>
                <c:pt idx="163">
                  <c:v>23.4</c:v>
                </c:pt>
                <c:pt idx="164">
                  <c:v>28.33</c:v>
                </c:pt>
                <c:pt idx="165">
                  <c:v>31.1</c:v>
                </c:pt>
                <c:pt idx="166">
                  <c:v>23.96</c:v>
                </c:pt>
                <c:pt idx="167">
                  <c:v>22.87</c:v>
                </c:pt>
                <c:pt idx="168">
                  <c:v>23.5</c:v>
                </c:pt>
                <c:pt idx="169">
                  <c:v>17.170000000000002</c:v>
                </c:pt>
                <c:pt idx="170">
                  <c:v>16.03</c:v>
                </c:pt>
                <c:pt idx="171">
                  <c:v>13.45</c:v>
                </c:pt>
                <c:pt idx="172">
                  <c:v>15.03</c:v>
                </c:pt>
                <c:pt idx="173">
                  <c:v>17.010000000000002</c:v>
                </c:pt>
                <c:pt idx="174">
                  <c:v>21.55</c:v>
                </c:pt>
                <c:pt idx="175">
                  <c:v>20.329999999999998</c:v>
                </c:pt>
                <c:pt idx="176">
                  <c:v>19.559999999999999</c:v>
                </c:pt>
                <c:pt idx="177">
                  <c:v>15.94</c:v>
                </c:pt>
                <c:pt idx="178">
                  <c:v>30.08</c:v>
                </c:pt>
                <c:pt idx="179">
                  <c:v>15.55</c:v>
                </c:pt>
                <c:pt idx="180">
                  <c:v>8.93</c:v>
                </c:pt>
                <c:pt idx="181">
                  <c:v>10.59</c:v>
                </c:pt>
                <c:pt idx="182">
                  <c:v>10.63</c:v>
                </c:pt>
                <c:pt idx="183">
                  <c:v>10.37</c:v>
                </c:pt>
                <c:pt idx="184">
                  <c:v>14.95</c:v>
                </c:pt>
                <c:pt idx="185">
                  <c:v>8.07</c:v>
                </c:pt>
                <c:pt idx="186">
                  <c:v>12.31</c:v>
                </c:pt>
                <c:pt idx="187">
                  <c:v>17.690000000000001</c:v>
                </c:pt>
                <c:pt idx="188">
                  <c:v>19.78</c:v>
                </c:pt>
                <c:pt idx="189">
                  <c:v>17.37</c:v>
                </c:pt>
                <c:pt idx="190">
                  <c:v>32.49</c:v>
                </c:pt>
                <c:pt idx="191">
                  <c:v>27.58</c:v>
                </c:pt>
                <c:pt idx="192">
                  <c:v>29.78</c:v>
                </c:pt>
                <c:pt idx="193">
                  <c:v>25.08</c:v>
                </c:pt>
                <c:pt idx="194">
                  <c:v>19.350000000000001</c:v>
                </c:pt>
                <c:pt idx="195">
                  <c:v>15.73</c:v>
                </c:pt>
                <c:pt idx="196">
                  <c:v>12.66</c:v>
                </c:pt>
                <c:pt idx="197">
                  <c:v>14.83</c:v>
                </c:pt>
                <c:pt idx="198">
                  <c:v>24.83</c:v>
                </c:pt>
                <c:pt idx="199">
                  <c:v>16.149999999999999</c:v>
                </c:pt>
                <c:pt idx="200">
                  <c:v>13.05</c:v>
                </c:pt>
                <c:pt idx="201">
                  <c:v>13.62</c:v>
                </c:pt>
                <c:pt idx="202">
                  <c:v>12.83</c:v>
                </c:pt>
                <c:pt idx="203">
                  <c:v>10.01</c:v>
                </c:pt>
                <c:pt idx="204">
                  <c:v>11.4</c:v>
                </c:pt>
                <c:pt idx="205" formatCode="0.00">
                  <c:v>10.050000000000001</c:v>
                </c:pt>
                <c:pt idx="206" formatCode="0.00">
                  <c:v>9.98</c:v>
                </c:pt>
                <c:pt idx="207" formatCode="0.00">
                  <c:v>4.49</c:v>
                </c:pt>
                <c:pt idx="208" formatCode="0.00">
                  <c:v>13.94</c:v>
                </c:pt>
                <c:pt idx="209" formatCode="0.00">
                  <c:v>8.32</c:v>
                </c:pt>
                <c:pt idx="210" formatCode="0.00">
                  <c:v>5.91</c:v>
                </c:pt>
                <c:pt idx="211" formatCode="0.00">
                  <c:v>12.83</c:v>
                </c:pt>
                <c:pt idx="212" formatCode="0.00">
                  <c:v>17.7</c:v>
                </c:pt>
                <c:pt idx="213" formatCode="0.00">
                  <c:v>17.43</c:v>
                </c:pt>
                <c:pt idx="214" formatCode="0.00">
                  <c:v>14.26</c:v>
                </c:pt>
                <c:pt idx="215" formatCode="0.00">
                  <c:v>11.73</c:v>
                </c:pt>
                <c:pt idx="216" formatCode="0.00">
                  <c:v>11.13</c:v>
                </c:pt>
                <c:pt idx="217" formatCode="0.00">
                  <c:v>12.16</c:v>
                </c:pt>
                <c:pt idx="218" formatCode="0.00">
                  <c:v>8.8000000000000007</c:v>
                </c:pt>
                <c:pt idx="219" formatCode="0.00">
                  <c:v>5.56</c:v>
                </c:pt>
                <c:pt idx="220" formatCode="0.00">
                  <c:v>7.12</c:v>
                </c:pt>
                <c:pt idx="221" formatCode="0.00">
                  <c:v>9.32</c:v>
                </c:pt>
                <c:pt idx="222" formatCode="0.00">
                  <c:v>7.86</c:v>
                </c:pt>
                <c:pt idx="223" formatCode="0.00">
                  <c:v>10.92</c:v>
                </c:pt>
                <c:pt idx="224" formatCode="0.00">
                  <c:v>31.19</c:v>
                </c:pt>
                <c:pt idx="225" formatCode="0.00">
                  <c:v>15.62</c:v>
                </c:pt>
                <c:pt idx="226" formatCode="0.00">
                  <c:v>8.26</c:v>
                </c:pt>
                <c:pt idx="227" formatCode="0.00">
                  <c:v>6.96</c:v>
                </c:pt>
                <c:pt idx="228" formatCode="0.00">
                  <c:v>3.68</c:v>
                </c:pt>
                <c:pt idx="229" formatCode="0.00">
                  <c:v>12.65</c:v>
                </c:pt>
                <c:pt idx="230" formatCode="0.00">
                  <c:v>9.93</c:v>
                </c:pt>
                <c:pt idx="231" formatCode="0.00">
                  <c:v>9.26</c:v>
                </c:pt>
                <c:pt idx="232" formatCode="0.00">
                  <c:v>8.51</c:v>
                </c:pt>
                <c:pt idx="233" formatCode="0.00">
                  <c:v>10.59</c:v>
                </c:pt>
                <c:pt idx="234" formatCode="0.00">
                  <c:v>14.43</c:v>
                </c:pt>
                <c:pt idx="235" formatCode="0.00">
                  <c:v>30.44</c:v>
                </c:pt>
                <c:pt idx="236" formatCode="0.00">
                  <c:v>23.47</c:v>
                </c:pt>
                <c:pt idx="237" formatCode="0.00">
                  <c:v>19.27</c:v>
                </c:pt>
                <c:pt idx="238" formatCode="0.00">
                  <c:v>17</c:v>
                </c:pt>
                <c:pt idx="239" formatCode="0.00">
                  <c:v>12.81</c:v>
                </c:pt>
                <c:pt idx="240" formatCode="0.00">
                  <c:v>13.52</c:v>
                </c:pt>
                <c:pt idx="241" formatCode="0.00">
                  <c:v>14.58</c:v>
                </c:pt>
                <c:pt idx="242" formatCode="0.00">
                  <c:v>11.51</c:v>
                </c:pt>
                <c:pt idx="243" formatCode="0.00">
                  <c:v>14.04</c:v>
                </c:pt>
                <c:pt idx="244" formatCode="0.00">
                  <c:v>13.93</c:v>
                </c:pt>
                <c:pt idx="245" formatCode="0.00">
                  <c:v>17.260000000000002</c:v>
                </c:pt>
                <c:pt idx="246" formatCode="0.00">
                  <c:v>15.04</c:v>
                </c:pt>
                <c:pt idx="247" formatCode="0.00">
                  <c:v>18.18</c:v>
                </c:pt>
                <c:pt idx="248" formatCode="0.00">
                  <c:v>35.94</c:v>
                </c:pt>
                <c:pt idx="249" formatCode="0.00">
                  <c:v>18.420000000000002</c:v>
                </c:pt>
                <c:pt idx="250" formatCode="0.00">
                  <c:v>15.34</c:v>
                </c:pt>
                <c:pt idx="251" formatCode="0.00">
                  <c:v>34</c:v>
                </c:pt>
                <c:pt idx="252" formatCode="0.00">
                  <c:v>29.53</c:v>
                </c:pt>
                <c:pt idx="253" formatCode="0.00">
                  <c:v>15.28</c:v>
                </c:pt>
                <c:pt idx="254" formatCode="0.00">
                  <c:v>10.3</c:v>
                </c:pt>
                <c:pt idx="255" formatCode="0.00">
                  <c:v>8.2799999999999994</c:v>
                </c:pt>
                <c:pt idx="299" formatCode="0.00">
                  <c:v>25.24</c:v>
                </c:pt>
                <c:pt idx="300" formatCode="0.00">
                  <c:v>29.85</c:v>
                </c:pt>
                <c:pt idx="301" formatCode="0.00">
                  <c:v>27.28</c:v>
                </c:pt>
                <c:pt idx="302" formatCode="0.00">
                  <c:v>34.229999999999997</c:v>
                </c:pt>
                <c:pt idx="303" formatCode="0.00">
                  <c:v>36.229999999999997</c:v>
                </c:pt>
                <c:pt idx="304" formatCode="0.00">
                  <c:v>30.11</c:v>
                </c:pt>
                <c:pt idx="305" formatCode="0.00">
                  <c:v>30.68</c:v>
                </c:pt>
                <c:pt idx="306" formatCode="0.00">
                  <c:v>25.18</c:v>
                </c:pt>
                <c:pt idx="307" formatCode="0.00">
                  <c:v>28.72</c:v>
                </c:pt>
                <c:pt idx="308" formatCode="0.00">
                  <c:v>26.47</c:v>
                </c:pt>
                <c:pt idx="309" formatCode="0.00">
                  <c:v>25.13</c:v>
                </c:pt>
                <c:pt idx="310" formatCode="0.00">
                  <c:v>25.69</c:v>
                </c:pt>
                <c:pt idx="311" formatCode="0.00">
                  <c:v>26.31</c:v>
                </c:pt>
                <c:pt idx="312" formatCode="0.00">
                  <c:v>27.2</c:v>
                </c:pt>
                <c:pt idx="313" formatCode="0.00">
                  <c:v>22.87</c:v>
                </c:pt>
                <c:pt idx="314" formatCode="0.00">
                  <c:v>21.8</c:v>
                </c:pt>
                <c:pt idx="315" formatCode="0.00">
                  <c:v>23.38</c:v>
                </c:pt>
                <c:pt idx="316" formatCode="0.00">
                  <c:v>30.18</c:v>
                </c:pt>
                <c:pt idx="317" formatCode="0.00">
                  <c:v>28.78</c:v>
                </c:pt>
                <c:pt idx="318" formatCode="0.00">
                  <c:v>25.81</c:v>
                </c:pt>
                <c:pt idx="319" formatCode="0.00">
                  <c:v>23.09</c:v>
                </c:pt>
                <c:pt idx="320" formatCode="0.00">
                  <c:v>18.309999999999999</c:v>
                </c:pt>
                <c:pt idx="321" formatCode="0.00">
                  <c:v>14.33</c:v>
                </c:pt>
                <c:pt idx="322" formatCode="0.00">
                  <c:v>13.78</c:v>
                </c:pt>
                <c:pt idx="323" formatCode="0.00">
                  <c:v>14.76</c:v>
                </c:pt>
                <c:pt idx="324" formatCode="0.00">
                  <c:v>17.55</c:v>
                </c:pt>
                <c:pt idx="325" formatCode="0.00">
                  <c:v>16.23</c:v>
                </c:pt>
                <c:pt idx="326" formatCode="0.00">
                  <c:v>12.43</c:v>
                </c:pt>
                <c:pt idx="327" formatCode="0.00">
                  <c:v>3.22</c:v>
                </c:pt>
                <c:pt idx="328" formatCode="0.00">
                  <c:v>2.09</c:v>
                </c:pt>
                <c:pt idx="329" formatCode="0.00">
                  <c:v>3.94</c:v>
                </c:pt>
                <c:pt idx="330" formatCode="0.00">
                  <c:v>7.48</c:v>
                </c:pt>
                <c:pt idx="331" formatCode="0.00">
                  <c:v>13.17</c:v>
                </c:pt>
                <c:pt idx="332" formatCode="0.00">
                  <c:v>10.97</c:v>
                </c:pt>
                <c:pt idx="333" formatCode="0.00">
                  <c:v>15.71</c:v>
                </c:pt>
                <c:pt idx="334" formatCode="0.00">
                  <c:v>17.2</c:v>
                </c:pt>
                <c:pt idx="335" formatCode="0.00">
                  <c:v>22.69</c:v>
                </c:pt>
                <c:pt idx="336" formatCode="0.00">
                  <c:v>22.66</c:v>
                </c:pt>
                <c:pt idx="337" formatCode="0.00">
                  <c:v>23.26</c:v>
                </c:pt>
                <c:pt idx="338" formatCode="0.00">
                  <c:v>23.99</c:v>
                </c:pt>
                <c:pt idx="339" formatCode="0.00">
                  <c:v>18.29</c:v>
                </c:pt>
                <c:pt idx="340" formatCode="0.00">
                  <c:v>22.35</c:v>
                </c:pt>
                <c:pt idx="341" formatCode="0.00">
                  <c:v>23.72</c:v>
                </c:pt>
                <c:pt idx="342" formatCode="0.00">
                  <c:v>25.51</c:v>
                </c:pt>
                <c:pt idx="343" formatCode="0.00">
                  <c:v>21.83</c:v>
                </c:pt>
                <c:pt idx="344" formatCode="0.00">
                  <c:v>23.2</c:v>
                </c:pt>
                <c:pt idx="345" formatCode="0.00">
                  <c:v>23.58</c:v>
                </c:pt>
                <c:pt idx="346" formatCode="0.00">
                  <c:v>19.37</c:v>
                </c:pt>
                <c:pt idx="347" formatCode="0.00">
                  <c:v>10.92</c:v>
                </c:pt>
                <c:pt idx="348" formatCode="0.00">
                  <c:v>-0.82</c:v>
                </c:pt>
                <c:pt idx="349" formatCode="0.00">
                  <c:v>3.5</c:v>
                </c:pt>
                <c:pt idx="350" formatCode="0.00">
                  <c:v>6.41</c:v>
                </c:pt>
                <c:pt idx="351" formatCode="0.00">
                  <c:v>6.97</c:v>
                </c:pt>
                <c:pt idx="352" formatCode="0.00">
                  <c:v>10.15</c:v>
                </c:pt>
                <c:pt idx="353" formatCode="0.00">
                  <c:v>15.72</c:v>
                </c:pt>
                <c:pt idx="354" formatCode="0.00">
                  <c:v>13.29</c:v>
                </c:pt>
                <c:pt idx="355" formatCode="0.00">
                  <c:v>15.91</c:v>
                </c:pt>
                <c:pt idx="356" formatCode="0.00">
                  <c:v>19.260000000000002</c:v>
                </c:pt>
                <c:pt idx="357" formatCode="0.00">
                  <c:v>17.829999999999998</c:v>
                </c:pt>
                <c:pt idx="358" formatCode="0.00">
                  <c:v>19.36</c:v>
                </c:pt>
                <c:pt idx="359" formatCode="0.00">
                  <c:v>26.03</c:v>
                </c:pt>
                <c:pt idx="360" formatCode="0.00">
                  <c:v>22.26</c:v>
                </c:pt>
                <c:pt idx="361" formatCode="0.00">
                  <c:v>15.39</c:v>
                </c:pt>
                <c:pt idx="362" formatCode="0.00">
                  <c:v>12.96</c:v>
                </c:pt>
                <c:pt idx="363" formatCode="0.00">
                  <c:v>14.43</c:v>
                </c:pt>
                <c:pt idx="364" formatCode="0.00">
                  <c:v>12.66</c:v>
                </c:pt>
                <c:pt idx="365" formatCode="0.00">
                  <c:v>10.4</c:v>
                </c:pt>
                <c:pt idx="366" formatCode="0.00">
                  <c:v>10.53</c:v>
                </c:pt>
                <c:pt idx="367" formatCode="0.00">
                  <c:v>8.83</c:v>
                </c:pt>
                <c:pt idx="368" formatCode="0.00">
                  <c:v>26.28</c:v>
                </c:pt>
                <c:pt idx="369" formatCode="0.00">
                  <c:v>19.28</c:v>
                </c:pt>
                <c:pt idx="370" formatCode="0.00">
                  <c:v>18.149999999999999</c:v>
                </c:pt>
                <c:pt idx="371" formatCode="0.00">
                  <c:v>16.12</c:v>
                </c:pt>
                <c:pt idx="372" formatCode="0.00">
                  <c:v>13.73</c:v>
                </c:pt>
                <c:pt idx="373" formatCode="0.00">
                  <c:v>12.54</c:v>
                </c:pt>
                <c:pt idx="374" formatCode="0.00">
                  <c:v>15.26</c:v>
                </c:pt>
                <c:pt idx="375" formatCode="0.00">
                  <c:v>22.59</c:v>
                </c:pt>
                <c:pt idx="376" formatCode="0.00">
                  <c:v>19.059999999999999</c:v>
                </c:pt>
                <c:pt idx="377" formatCode="0.00">
                  <c:v>23.95</c:v>
                </c:pt>
                <c:pt idx="378" formatCode="0.00">
                  <c:v>21.64</c:v>
                </c:pt>
                <c:pt idx="379" formatCode="0.00">
                  <c:v>16.34</c:v>
                </c:pt>
                <c:pt idx="380" formatCode="0.00">
                  <c:v>16.72</c:v>
                </c:pt>
                <c:pt idx="381" formatCode="0.00">
                  <c:v>21.79</c:v>
                </c:pt>
                <c:pt idx="382" formatCode="0.00">
                  <c:v>19.52</c:v>
                </c:pt>
                <c:pt idx="383" formatCode="0.00">
                  <c:v>40.24</c:v>
                </c:pt>
                <c:pt idx="384" formatCode="0.00">
                  <c:v>30.88</c:v>
                </c:pt>
                <c:pt idx="385" formatCode="0.00">
                  <c:v>19.71</c:v>
                </c:pt>
                <c:pt idx="386" formatCode="0.00">
                  <c:v>20.260000000000002</c:v>
                </c:pt>
                <c:pt idx="387" formatCode="0.00">
                  <c:v>18.98</c:v>
                </c:pt>
                <c:pt idx="388" formatCode="0.00">
                  <c:v>16.600000000000001</c:v>
                </c:pt>
                <c:pt idx="389" formatCode="0.00">
                  <c:v>14.64</c:v>
                </c:pt>
                <c:pt idx="390" formatCode="0.00">
                  <c:v>14.09</c:v>
                </c:pt>
                <c:pt idx="391" formatCode="0.00">
                  <c:v>15.25</c:v>
                </c:pt>
                <c:pt idx="392" formatCode="0.00">
                  <c:v>29.65</c:v>
                </c:pt>
                <c:pt idx="393" formatCode="0.00">
                  <c:v>30.55</c:v>
                </c:pt>
                <c:pt idx="394" formatCode="0.00">
                  <c:v>22.1</c:v>
                </c:pt>
                <c:pt idx="395" formatCode="0.00">
                  <c:v>19.079999999999998</c:v>
                </c:pt>
                <c:pt idx="396" formatCode="0.00">
                  <c:v>9.73</c:v>
                </c:pt>
                <c:pt idx="397" formatCode="0.00">
                  <c:v>8.32</c:v>
                </c:pt>
                <c:pt idx="398" formatCode="0.00">
                  <c:v>24.93</c:v>
                </c:pt>
                <c:pt idx="399" formatCode="0.00">
                  <c:v>30.53</c:v>
                </c:pt>
                <c:pt idx="400" formatCode="0.00">
                  <c:v>35.29</c:v>
                </c:pt>
                <c:pt idx="401" formatCode="0.00">
                  <c:v>30.69</c:v>
                </c:pt>
                <c:pt idx="402" formatCode="0.00">
                  <c:v>19.18</c:v>
                </c:pt>
                <c:pt idx="403" formatCode="0.00">
                  <c:v>25.6</c:v>
                </c:pt>
                <c:pt idx="404" formatCode="0.00">
                  <c:v>19.2</c:v>
                </c:pt>
                <c:pt idx="405" formatCode="0.00">
                  <c:v>44.51</c:v>
                </c:pt>
                <c:pt idx="406" formatCode="0.00">
                  <c:v>38.049999999999997</c:v>
                </c:pt>
                <c:pt idx="407" formatCode="0.00">
                  <c:v>39.4</c:v>
                </c:pt>
                <c:pt idx="408" formatCode="0.00">
                  <c:v>28.17</c:v>
                </c:pt>
                <c:pt idx="409" formatCode="0.00">
                  <c:v>24.46</c:v>
                </c:pt>
                <c:pt idx="410" formatCode="0.00">
                  <c:v>22.6</c:v>
                </c:pt>
                <c:pt idx="411" formatCode="0.00">
                  <c:v>21.11</c:v>
                </c:pt>
                <c:pt idx="412" formatCode="0.00">
                  <c:v>15.9</c:v>
                </c:pt>
                <c:pt idx="413" formatCode="0.00">
                  <c:v>19.690000000000001</c:v>
                </c:pt>
                <c:pt idx="414" formatCode="0.00">
                  <c:v>18.87</c:v>
                </c:pt>
                <c:pt idx="415" formatCode="0.00">
                  <c:v>16.23</c:v>
                </c:pt>
                <c:pt idx="416" formatCode="0.00">
                  <c:v>32.979999999999997</c:v>
                </c:pt>
                <c:pt idx="417" formatCode="0.00">
                  <c:v>25.16</c:v>
                </c:pt>
                <c:pt idx="418" formatCode="0.00">
                  <c:v>18.7</c:v>
                </c:pt>
                <c:pt idx="419" formatCode="0.00">
                  <c:v>16.149999999999999</c:v>
                </c:pt>
                <c:pt idx="420" formatCode="0.00">
                  <c:v>15.13</c:v>
                </c:pt>
                <c:pt idx="421" formatCode="0.00">
                  <c:v>22.35</c:v>
                </c:pt>
                <c:pt idx="422" formatCode="0.00">
                  <c:v>20.18</c:v>
                </c:pt>
                <c:pt idx="423" formatCode="0.00">
                  <c:v>21.16</c:v>
                </c:pt>
                <c:pt idx="424" formatCode="0.00">
                  <c:v>21.86</c:v>
                </c:pt>
                <c:pt idx="425" formatCode="0.00">
                  <c:v>22.52</c:v>
                </c:pt>
                <c:pt idx="426" formatCode="0.00">
                  <c:v>76.5</c:v>
                </c:pt>
                <c:pt idx="427" formatCode="0.00">
                  <c:v>32.33</c:v>
                </c:pt>
                <c:pt idx="428" formatCode="0.00">
                  <c:v>11.92</c:v>
                </c:pt>
                <c:pt idx="429" formatCode="0.00">
                  <c:v>44.82</c:v>
                </c:pt>
                <c:pt idx="430" formatCode="0.00">
                  <c:v>27.34</c:v>
                </c:pt>
                <c:pt idx="431" formatCode="0.00">
                  <c:v>13.27</c:v>
                </c:pt>
                <c:pt idx="433" formatCode="0.00">
                  <c:v>14.06</c:v>
                </c:pt>
                <c:pt idx="434" formatCode="0.00">
                  <c:v>11.35</c:v>
                </c:pt>
                <c:pt idx="435" formatCode="0.00">
                  <c:v>12.93</c:v>
                </c:pt>
                <c:pt idx="436" formatCode="0.00">
                  <c:v>12.44</c:v>
                </c:pt>
                <c:pt idx="437" formatCode="0.00">
                  <c:v>11.54</c:v>
                </c:pt>
                <c:pt idx="438" formatCode="0.00">
                  <c:v>18.11</c:v>
                </c:pt>
                <c:pt idx="439" formatCode="0.00">
                  <c:v>19.440000000000001</c:v>
                </c:pt>
                <c:pt idx="440" formatCode="0.00">
                  <c:v>18.79</c:v>
                </c:pt>
                <c:pt idx="441" formatCode="0.00">
                  <c:v>14.25</c:v>
                </c:pt>
                <c:pt idx="442" formatCode="0.00">
                  <c:v>21.11</c:v>
                </c:pt>
                <c:pt idx="443" formatCode="0.00">
                  <c:v>26.25</c:v>
                </c:pt>
                <c:pt idx="444" formatCode="0.00">
                  <c:v>29.42</c:v>
                </c:pt>
                <c:pt idx="445" formatCode="0.00">
                  <c:v>30.92</c:v>
                </c:pt>
                <c:pt idx="446" formatCode="0.00">
                  <c:v>27.58</c:v>
                </c:pt>
                <c:pt idx="447" formatCode="0.00">
                  <c:v>19.09</c:v>
                </c:pt>
                <c:pt idx="448" formatCode="0.00">
                  <c:v>20.170000000000002</c:v>
                </c:pt>
                <c:pt idx="449" formatCode="0.00">
                  <c:v>29.35</c:v>
                </c:pt>
                <c:pt idx="450" formatCode="0.00">
                  <c:v>38.700000000000003</c:v>
                </c:pt>
                <c:pt idx="451" formatCode="0.00">
                  <c:v>34.18</c:v>
                </c:pt>
                <c:pt idx="452" formatCode="0.00">
                  <c:v>27.05</c:v>
                </c:pt>
                <c:pt idx="453" formatCode="0.00">
                  <c:v>33.65</c:v>
                </c:pt>
                <c:pt idx="454" formatCode="0.00">
                  <c:v>32.159999999999997</c:v>
                </c:pt>
                <c:pt idx="455" formatCode="0.00">
                  <c:v>30.11</c:v>
                </c:pt>
                <c:pt idx="456" formatCode="0.00">
                  <c:v>22.2</c:v>
                </c:pt>
                <c:pt idx="457" formatCode="0.00">
                  <c:v>21.62</c:v>
                </c:pt>
                <c:pt idx="458" formatCode="0.00">
                  <c:v>20.149999999999999</c:v>
                </c:pt>
                <c:pt idx="459" formatCode="0.00">
                  <c:v>14.77</c:v>
                </c:pt>
                <c:pt idx="460" formatCode="0.00">
                  <c:v>16.989999999999998</c:v>
                </c:pt>
                <c:pt idx="461" formatCode="0.00">
                  <c:v>14.76</c:v>
                </c:pt>
                <c:pt idx="462" formatCode="0.00">
                  <c:v>16.93</c:v>
                </c:pt>
                <c:pt idx="463" formatCode="0.00">
                  <c:v>18.16</c:v>
                </c:pt>
                <c:pt idx="464" formatCode="0.00">
                  <c:v>19.489999999999998</c:v>
                </c:pt>
                <c:pt idx="465" formatCode="0.00">
                  <c:v>18.25</c:v>
                </c:pt>
                <c:pt idx="466" formatCode="0.00">
                  <c:v>18.809999999999999</c:v>
                </c:pt>
                <c:pt idx="467" formatCode="0.00">
                  <c:v>15.47</c:v>
                </c:pt>
                <c:pt idx="468" formatCode="0.00">
                  <c:v>16.05</c:v>
                </c:pt>
                <c:pt idx="469" formatCode="0.00">
                  <c:v>11.08</c:v>
                </c:pt>
                <c:pt idx="470" formatCode="0.00">
                  <c:v>12.9</c:v>
                </c:pt>
                <c:pt idx="471" formatCode="0.00">
                  <c:v>14.15</c:v>
                </c:pt>
                <c:pt idx="472" formatCode="0.00">
                  <c:v>41.15</c:v>
                </c:pt>
                <c:pt idx="473" formatCode="0.00">
                  <c:v>29.32</c:v>
                </c:pt>
                <c:pt idx="474" formatCode="0.00">
                  <c:v>21.16</c:v>
                </c:pt>
                <c:pt idx="475" formatCode="0.00">
                  <c:v>9.6</c:v>
                </c:pt>
                <c:pt idx="476" formatCode="0.00">
                  <c:v>7.8</c:v>
                </c:pt>
                <c:pt idx="477" formatCode="0.00">
                  <c:v>13.56</c:v>
                </c:pt>
                <c:pt idx="478" formatCode="0.00">
                  <c:v>16.32</c:v>
                </c:pt>
                <c:pt idx="479" formatCode="0.00">
                  <c:v>7.06</c:v>
                </c:pt>
                <c:pt idx="480" formatCode="0.00">
                  <c:v>6.68</c:v>
                </c:pt>
                <c:pt idx="481" formatCode="0.00">
                  <c:v>9.31</c:v>
                </c:pt>
                <c:pt idx="482" formatCode="0.00">
                  <c:v>10.52</c:v>
                </c:pt>
                <c:pt idx="483" formatCode="0.00">
                  <c:v>9.15</c:v>
                </c:pt>
                <c:pt idx="484" formatCode="0.00">
                  <c:v>10.08</c:v>
                </c:pt>
                <c:pt idx="485" formatCode="0.00">
                  <c:v>9.86</c:v>
                </c:pt>
                <c:pt idx="486" formatCode="0.00">
                  <c:v>8.6999999999999993</c:v>
                </c:pt>
                <c:pt idx="487" formatCode="0.00">
                  <c:v>9.93</c:v>
                </c:pt>
                <c:pt idx="488" formatCode="0.00">
                  <c:v>35.14</c:v>
                </c:pt>
                <c:pt idx="489" formatCode="0.00">
                  <c:v>19.84</c:v>
                </c:pt>
                <c:pt idx="490" formatCode="0.00">
                  <c:v>22.54</c:v>
                </c:pt>
                <c:pt idx="491" formatCode="0.00">
                  <c:v>23.96</c:v>
                </c:pt>
                <c:pt idx="492" formatCode="0.00">
                  <c:v>25.47</c:v>
                </c:pt>
                <c:pt idx="493" formatCode="0.00">
                  <c:v>21.05</c:v>
                </c:pt>
                <c:pt idx="494" formatCode="0.00">
                  <c:v>18.61</c:v>
                </c:pt>
                <c:pt idx="495" formatCode="0.00">
                  <c:v>8.7899999999999991</c:v>
                </c:pt>
                <c:pt idx="496" formatCode="0.00">
                  <c:v>19.309999999999999</c:v>
                </c:pt>
                <c:pt idx="497" formatCode="0.00">
                  <c:v>27.9</c:v>
                </c:pt>
                <c:pt idx="498" formatCode="0.00">
                  <c:v>23.58</c:v>
                </c:pt>
                <c:pt idx="499" formatCode="0.00">
                  <c:v>41.19</c:v>
                </c:pt>
                <c:pt idx="500" formatCode="0.00">
                  <c:v>37.619999999999997</c:v>
                </c:pt>
                <c:pt idx="501" formatCode="0.00">
                  <c:v>28.44</c:v>
                </c:pt>
                <c:pt idx="502" formatCode="0.00">
                  <c:v>30.77</c:v>
                </c:pt>
                <c:pt idx="503" formatCode="0.00">
                  <c:v>20.309999999999999</c:v>
                </c:pt>
                <c:pt idx="504" formatCode="0.00">
                  <c:v>20.399999999999999</c:v>
                </c:pt>
                <c:pt idx="505" formatCode="0.00">
                  <c:v>15.26</c:v>
                </c:pt>
                <c:pt idx="506" formatCode="0.00">
                  <c:v>15.22</c:v>
                </c:pt>
                <c:pt idx="507" formatCode="0.00">
                  <c:v>11.59</c:v>
                </c:pt>
                <c:pt idx="508" formatCode="0.00">
                  <c:v>4.33</c:v>
                </c:pt>
                <c:pt idx="509" formatCode="0.00">
                  <c:v>16.149999999999999</c:v>
                </c:pt>
                <c:pt idx="510" formatCode="0.00">
                  <c:v>13.15</c:v>
                </c:pt>
                <c:pt idx="511" formatCode="0.00">
                  <c:v>6.1</c:v>
                </c:pt>
                <c:pt idx="512" formatCode="0.00">
                  <c:v>2.95</c:v>
                </c:pt>
                <c:pt idx="513" formatCode="0.00">
                  <c:v>2.58</c:v>
                </c:pt>
                <c:pt idx="514" formatCode="0.00">
                  <c:v>2.86</c:v>
                </c:pt>
                <c:pt idx="515" formatCode="0.00">
                  <c:v>4.8</c:v>
                </c:pt>
                <c:pt idx="516" formatCode="0.00">
                  <c:v>7.06</c:v>
                </c:pt>
                <c:pt idx="517" formatCode="0.00">
                  <c:v>4.9000000000000004</c:v>
                </c:pt>
                <c:pt idx="518" formatCode="0.00">
                  <c:v>1.67</c:v>
                </c:pt>
                <c:pt idx="519" formatCode="0.00">
                  <c:v>4.03</c:v>
                </c:pt>
                <c:pt idx="520" formatCode="0.00">
                  <c:v>5.33</c:v>
                </c:pt>
                <c:pt idx="521" formatCode="0.00">
                  <c:v>9.16</c:v>
                </c:pt>
                <c:pt idx="522" formatCode="0.00">
                  <c:v>6.72</c:v>
                </c:pt>
                <c:pt idx="523" formatCode="0.00">
                  <c:v>6.5</c:v>
                </c:pt>
                <c:pt idx="524" formatCode="0.00">
                  <c:v>11.6</c:v>
                </c:pt>
                <c:pt idx="525" formatCode="0.00">
                  <c:v>14.13</c:v>
                </c:pt>
                <c:pt idx="526" formatCode="0.00">
                  <c:v>15.09</c:v>
                </c:pt>
                <c:pt idx="527" formatCode="0.00">
                  <c:v>14.6</c:v>
                </c:pt>
                <c:pt idx="528" formatCode="0.00">
                  <c:v>9.7200000000000006</c:v>
                </c:pt>
                <c:pt idx="529" formatCode="0.00">
                  <c:v>9.58</c:v>
                </c:pt>
                <c:pt idx="530" formatCode="0.00">
                  <c:v>14.34</c:v>
                </c:pt>
                <c:pt idx="531" formatCode="0.00">
                  <c:v>13.01</c:v>
                </c:pt>
                <c:pt idx="532" formatCode="0.00">
                  <c:v>14.18</c:v>
                </c:pt>
                <c:pt idx="533" formatCode="0.00">
                  <c:v>14.22</c:v>
                </c:pt>
                <c:pt idx="534" formatCode="0.00">
                  <c:v>17.21</c:v>
                </c:pt>
                <c:pt idx="535" formatCode="0.00">
                  <c:v>16.399999999999999</c:v>
                </c:pt>
                <c:pt idx="536" formatCode="0.00">
                  <c:v>19.260000000000002</c:v>
                </c:pt>
                <c:pt idx="537" formatCode="0.00">
                  <c:v>17.63</c:v>
                </c:pt>
                <c:pt idx="538" formatCode="0.00">
                  <c:v>16.86</c:v>
                </c:pt>
                <c:pt idx="539" formatCode="0.00">
                  <c:v>8.84</c:v>
                </c:pt>
                <c:pt idx="540" formatCode="0.00">
                  <c:v>11.77</c:v>
                </c:pt>
                <c:pt idx="541" formatCode="0.00">
                  <c:v>12.42</c:v>
                </c:pt>
                <c:pt idx="542" formatCode="0.00">
                  <c:v>14.23</c:v>
                </c:pt>
                <c:pt idx="543" formatCode="0.00">
                  <c:v>10.26</c:v>
                </c:pt>
                <c:pt idx="544" formatCode="0.00">
                  <c:v>12.85</c:v>
                </c:pt>
                <c:pt idx="545" formatCode="0.00">
                  <c:v>16.170000000000002</c:v>
                </c:pt>
                <c:pt idx="546" formatCode="0.00">
                  <c:v>10.33</c:v>
                </c:pt>
                <c:pt idx="547" formatCode="0.00">
                  <c:v>14.27</c:v>
                </c:pt>
                <c:pt idx="548" formatCode="0.00">
                  <c:v>17.600000000000001</c:v>
                </c:pt>
                <c:pt idx="549" formatCode="0.00">
                  <c:v>14.36</c:v>
                </c:pt>
                <c:pt idx="550" formatCode="0.00">
                  <c:v>17.329999999999998</c:v>
                </c:pt>
                <c:pt idx="551" formatCode="0.00">
                  <c:v>15.73</c:v>
                </c:pt>
                <c:pt idx="552" formatCode="0.00">
                  <c:v>14.28</c:v>
                </c:pt>
                <c:pt idx="553" formatCode="0.00">
                  <c:v>18.100000000000001</c:v>
                </c:pt>
                <c:pt idx="554" formatCode="0.00">
                  <c:v>21.04</c:v>
                </c:pt>
                <c:pt idx="555" formatCode="0.00">
                  <c:v>15.73</c:v>
                </c:pt>
                <c:pt idx="556" formatCode="0.00">
                  <c:v>17.97</c:v>
                </c:pt>
                <c:pt idx="557" formatCode="0.00">
                  <c:v>15.34</c:v>
                </c:pt>
                <c:pt idx="558" formatCode="0.00">
                  <c:v>15.66</c:v>
                </c:pt>
                <c:pt idx="559" formatCode="0.00">
                  <c:v>16</c:v>
                </c:pt>
                <c:pt idx="560" formatCode="0.00">
                  <c:v>23.57</c:v>
                </c:pt>
                <c:pt idx="561" formatCode="0.00">
                  <c:v>20.170000000000002</c:v>
                </c:pt>
                <c:pt idx="562" formatCode="0.00">
                  <c:v>8.94</c:v>
                </c:pt>
                <c:pt idx="563" formatCode="0.00">
                  <c:v>3.02</c:v>
                </c:pt>
                <c:pt idx="564" formatCode="0.00">
                  <c:v>5.67</c:v>
                </c:pt>
                <c:pt idx="565" formatCode="0.00">
                  <c:v>8.07</c:v>
                </c:pt>
                <c:pt idx="566" formatCode="0.00">
                  <c:v>5.48</c:v>
                </c:pt>
                <c:pt idx="567" formatCode="0.00">
                  <c:v>8.86</c:v>
                </c:pt>
                <c:pt idx="568" formatCode="0.00">
                  <c:v>7.88</c:v>
                </c:pt>
                <c:pt idx="569" formatCode="0.00">
                  <c:v>11.12</c:v>
                </c:pt>
                <c:pt idx="570" formatCode="0.00">
                  <c:v>15.67</c:v>
                </c:pt>
                <c:pt idx="571" formatCode="0.00">
                  <c:v>14.82</c:v>
                </c:pt>
                <c:pt idx="572" formatCode="0.00">
                  <c:v>20.04</c:v>
                </c:pt>
                <c:pt idx="573" formatCode="0.00">
                  <c:v>14.46</c:v>
                </c:pt>
                <c:pt idx="574" formatCode="0.00">
                  <c:v>14.5</c:v>
                </c:pt>
                <c:pt idx="575" formatCode="0.00">
                  <c:v>20.22</c:v>
                </c:pt>
                <c:pt idx="576" formatCode="0.00">
                  <c:v>11.8</c:v>
                </c:pt>
                <c:pt idx="577" formatCode="0.00">
                  <c:v>7.12</c:v>
                </c:pt>
                <c:pt idx="578" formatCode="0.00">
                  <c:v>4.03</c:v>
                </c:pt>
                <c:pt idx="579" formatCode="0.00">
                  <c:v>6.33</c:v>
                </c:pt>
                <c:pt idx="580" formatCode="0.00">
                  <c:v>5.84</c:v>
                </c:pt>
                <c:pt idx="581" formatCode="0.00">
                  <c:v>2.71</c:v>
                </c:pt>
                <c:pt idx="582" formatCode="0.00">
                  <c:v>6</c:v>
                </c:pt>
                <c:pt idx="583" formatCode="0.00">
                  <c:v>4.71</c:v>
                </c:pt>
                <c:pt idx="584" formatCode="0.00">
                  <c:v>27.14</c:v>
                </c:pt>
                <c:pt idx="585" formatCode="0.00">
                  <c:v>24.55</c:v>
                </c:pt>
                <c:pt idx="586" formatCode="0.00">
                  <c:v>10.96</c:v>
                </c:pt>
                <c:pt idx="587" formatCode="0.00">
                  <c:v>6.47</c:v>
                </c:pt>
                <c:pt idx="588" formatCode="0.00">
                  <c:v>6.99</c:v>
                </c:pt>
                <c:pt idx="589" formatCode="0.00">
                  <c:v>5.42</c:v>
                </c:pt>
                <c:pt idx="590" formatCode="0.00">
                  <c:v>5.5</c:v>
                </c:pt>
                <c:pt idx="591" formatCode="0.00">
                  <c:v>13.13</c:v>
                </c:pt>
                <c:pt idx="592" formatCode="0.00">
                  <c:v>11.89</c:v>
                </c:pt>
                <c:pt idx="593" formatCode="0.00">
                  <c:v>15.8</c:v>
                </c:pt>
                <c:pt idx="594" formatCode="0.00">
                  <c:v>26.5</c:v>
                </c:pt>
                <c:pt idx="595" formatCode="0.00">
                  <c:v>22.54</c:v>
                </c:pt>
                <c:pt idx="596" formatCode="0.00">
                  <c:v>36.33</c:v>
                </c:pt>
                <c:pt idx="597" formatCode="0.00">
                  <c:v>23.3</c:v>
                </c:pt>
                <c:pt idx="598" formatCode="0.00">
                  <c:v>19.760000000000002</c:v>
                </c:pt>
                <c:pt idx="599" formatCode="0.00">
                  <c:v>21.91</c:v>
                </c:pt>
                <c:pt idx="600" formatCode="0.00">
                  <c:v>7.54</c:v>
                </c:pt>
                <c:pt idx="601" formatCode="0.00">
                  <c:v>5.77</c:v>
                </c:pt>
                <c:pt idx="602" formatCode="0.00">
                  <c:v>5.44</c:v>
                </c:pt>
                <c:pt idx="603" formatCode="0.00">
                  <c:v>4.47</c:v>
                </c:pt>
                <c:pt idx="604" formatCode="0.00">
                  <c:v>4.66</c:v>
                </c:pt>
                <c:pt idx="605" formatCode="0.00">
                  <c:v>2.77</c:v>
                </c:pt>
                <c:pt idx="606" formatCode="0.00">
                  <c:v>5.98</c:v>
                </c:pt>
                <c:pt idx="607" formatCode="0.00">
                  <c:v>7</c:v>
                </c:pt>
                <c:pt idx="608" formatCode="0.00">
                  <c:v>24.51</c:v>
                </c:pt>
                <c:pt idx="609" formatCode="0.00">
                  <c:v>28.93</c:v>
                </c:pt>
                <c:pt idx="610" formatCode="0.00">
                  <c:v>13.72</c:v>
                </c:pt>
                <c:pt idx="611" formatCode="0.00">
                  <c:v>4.99</c:v>
                </c:pt>
                <c:pt idx="612" formatCode="0.00">
                  <c:v>14.62</c:v>
                </c:pt>
                <c:pt idx="613" formatCode="0.00">
                  <c:v>12.08</c:v>
                </c:pt>
                <c:pt idx="614" formatCode="0.00">
                  <c:v>10.87</c:v>
                </c:pt>
                <c:pt idx="615" formatCode="0.00">
                  <c:v>9.84</c:v>
                </c:pt>
                <c:pt idx="616" formatCode="0.00">
                  <c:v>8.09</c:v>
                </c:pt>
                <c:pt idx="617" formatCode="0.00">
                  <c:v>12.2</c:v>
                </c:pt>
                <c:pt idx="618" formatCode="0.00">
                  <c:v>12.78</c:v>
                </c:pt>
                <c:pt idx="619" formatCode="0.00">
                  <c:v>28.53</c:v>
                </c:pt>
                <c:pt idx="620" formatCode="0.00">
                  <c:v>20.309999999999999</c:v>
                </c:pt>
                <c:pt idx="621" formatCode="0.00">
                  <c:v>34.31</c:v>
                </c:pt>
                <c:pt idx="622" formatCode="0.00">
                  <c:v>21.24</c:v>
                </c:pt>
                <c:pt idx="623" formatCode="0.00">
                  <c:v>17.22</c:v>
                </c:pt>
                <c:pt idx="624" formatCode="0.00">
                  <c:v>9.73</c:v>
                </c:pt>
                <c:pt idx="625" formatCode="0.00">
                  <c:v>9.32</c:v>
                </c:pt>
                <c:pt idx="626" formatCode="0.00">
                  <c:v>10.83</c:v>
                </c:pt>
                <c:pt idx="627" formatCode="0.00">
                  <c:v>9.51</c:v>
                </c:pt>
                <c:pt idx="628" formatCode="0.00">
                  <c:v>10.32</c:v>
                </c:pt>
                <c:pt idx="629" formatCode="0.00">
                  <c:v>10.09</c:v>
                </c:pt>
                <c:pt idx="630" formatCode="0.00">
                  <c:v>16.18</c:v>
                </c:pt>
                <c:pt idx="631" formatCode="0.00">
                  <c:v>15.76</c:v>
                </c:pt>
                <c:pt idx="632" formatCode="0.00">
                  <c:v>22.37</c:v>
                </c:pt>
                <c:pt idx="633" formatCode="0.00">
                  <c:v>33.57</c:v>
                </c:pt>
                <c:pt idx="634" formatCode="0.00">
                  <c:v>24.3</c:v>
                </c:pt>
                <c:pt idx="635" formatCode="0.00">
                  <c:v>5.92</c:v>
                </c:pt>
                <c:pt idx="636" formatCode="0.00">
                  <c:v>1.62</c:v>
                </c:pt>
                <c:pt idx="637" formatCode="0.00">
                  <c:v>12.21</c:v>
                </c:pt>
                <c:pt idx="638" formatCode="0.00">
                  <c:v>12.03</c:v>
                </c:pt>
                <c:pt idx="639" formatCode="0.00">
                  <c:v>16.260000000000002</c:v>
                </c:pt>
                <c:pt idx="640" formatCode="0.00">
                  <c:v>15.33</c:v>
                </c:pt>
                <c:pt idx="641" formatCode="0.00">
                  <c:v>38.799999999999997</c:v>
                </c:pt>
                <c:pt idx="642" formatCode="0.00">
                  <c:v>14.94</c:v>
                </c:pt>
                <c:pt idx="643" formatCode="0.00">
                  <c:v>36.51</c:v>
                </c:pt>
                <c:pt idx="644" formatCode="0.00">
                  <c:v>20.25</c:v>
                </c:pt>
                <c:pt idx="645" formatCode="0.00">
                  <c:v>16.079999999999998</c:v>
                </c:pt>
                <c:pt idx="646" formatCode="0.00">
                  <c:v>7.56</c:v>
                </c:pt>
                <c:pt idx="647" formatCode="0.00">
                  <c:v>19.72</c:v>
                </c:pt>
                <c:pt idx="648" formatCode="0.00">
                  <c:v>17.559999999999999</c:v>
                </c:pt>
                <c:pt idx="649" formatCode="0.00">
                  <c:v>29</c:v>
                </c:pt>
                <c:pt idx="650" formatCode="0.00">
                  <c:v>20.76</c:v>
                </c:pt>
                <c:pt idx="651" formatCode="0.00">
                  <c:v>19.47</c:v>
                </c:pt>
                <c:pt idx="652" formatCode="0.00">
                  <c:v>18.760000000000002</c:v>
                </c:pt>
                <c:pt idx="653" formatCode="0.00">
                  <c:v>8.3699999999999992</c:v>
                </c:pt>
                <c:pt idx="654" formatCode="0.00">
                  <c:v>16.84</c:v>
                </c:pt>
                <c:pt idx="655" formatCode="0.00">
                  <c:v>22.5</c:v>
                </c:pt>
                <c:pt idx="656" formatCode="0.00">
                  <c:v>35.479999999999997</c:v>
                </c:pt>
                <c:pt idx="657" formatCode="0.00">
                  <c:v>16.59</c:v>
                </c:pt>
                <c:pt idx="658" formatCode="0.00">
                  <c:v>14.55</c:v>
                </c:pt>
                <c:pt idx="659" formatCode="0.00">
                  <c:v>18.63</c:v>
                </c:pt>
                <c:pt idx="660" formatCode="0.00">
                  <c:v>18.16</c:v>
                </c:pt>
                <c:pt idx="661" formatCode="0.00">
                  <c:v>11.68</c:v>
                </c:pt>
                <c:pt idx="662" formatCode="0.00">
                  <c:v>13.98</c:v>
                </c:pt>
                <c:pt idx="663" formatCode="0.00">
                  <c:v>21.17</c:v>
                </c:pt>
                <c:pt idx="664" formatCode="0.00">
                  <c:v>21.71</c:v>
                </c:pt>
                <c:pt idx="665" formatCode="0.00">
                  <c:v>20.85</c:v>
                </c:pt>
                <c:pt idx="666" formatCode="0.00">
                  <c:v>21.41</c:v>
                </c:pt>
                <c:pt idx="667" formatCode="0.00">
                  <c:v>18.27</c:v>
                </c:pt>
                <c:pt idx="668" formatCode="0.00">
                  <c:v>21.56</c:v>
                </c:pt>
                <c:pt idx="669" formatCode="0.00">
                  <c:v>24.12</c:v>
                </c:pt>
                <c:pt idx="670" formatCode="0.00">
                  <c:v>19.239999999999998</c:v>
                </c:pt>
                <c:pt idx="671" formatCode="0.00">
                  <c:v>21.51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44958.996527777781</c:v>
                </c:pt>
                <c:pt idx="1">
                  <c:v>44959.996527777781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14.744</c:v>
                </c:pt>
                <c:pt idx="1">
                  <c:v>11.143800000000001</c:v>
                </c:pt>
                <c:pt idx="2">
                  <c:v>18.149999999999999</c:v>
                </c:pt>
                <c:pt idx="3">
                  <c:v>13.211399999999999</c:v>
                </c:pt>
                <c:pt idx="4">
                  <c:v>16.6647</c:v>
                </c:pt>
                <c:pt idx="5">
                  <c:v>25.664999999999999</c:v>
                </c:pt>
                <c:pt idx="6">
                  <c:v>17.880600000000001</c:v>
                </c:pt>
                <c:pt idx="7">
                  <c:v>14.361700000000001</c:v>
                </c:pt>
                <c:pt idx="8">
                  <c:v>12.685600000000001</c:v>
                </c:pt>
                <c:pt idx="9">
                  <c:v>13.2659</c:v>
                </c:pt>
                <c:pt idx="10">
                  <c:v>11.8042</c:v>
                </c:pt>
                <c:pt idx="11">
                  <c:v>21.2896</c:v>
                </c:pt>
                <c:pt idx="12">
                  <c:v>23.6051</c:v>
                </c:pt>
                <c:pt idx="13">
                  <c:v>14.2553</c:v>
                </c:pt>
                <c:pt idx="14">
                  <c:v>15.069800000000001</c:v>
                </c:pt>
                <c:pt idx="15">
                  <c:v>16.346399999999999</c:v>
                </c:pt>
                <c:pt idx="16">
                  <c:v>23.7029</c:v>
                </c:pt>
                <c:pt idx="17">
                  <c:v>22.516500000000001</c:v>
                </c:pt>
                <c:pt idx="18">
                  <c:v>18.641051304347855</c:v>
                </c:pt>
                <c:pt idx="19">
                  <c:v>15.8192</c:v>
                </c:pt>
                <c:pt idx="20">
                  <c:v>20.467099999999999</c:v>
                </c:pt>
                <c:pt idx="21">
                  <c:v>8.9342199999999998</c:v>
                </c:pt>
                <c:pt idx="22">
                  <c:v>12.745799999999999</c:v>
                </c:pt>
                <c:pt idx="23">
                  <c:v>12.2631</c:v>
                </c:pt>
                <c:pt idx="24">
                  <c:v>11.611800000000001</c:v>
                </c:pt>
                <c:pt idx="25">
                  <c:v>10.799200000000001</c:v>
                </c:pt>
                <c:pt idx="26">
                  <c:v>13.049300000000001</c:v>
                </c:pt>
                <c:pt idx="27">
                  <c:v>19.6111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44958.996527777781</c:v>
                </c:pt>
                <c:pt idx="1">
                  <c:v>44959.996527777781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2716735873044456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44958.996527777781</c:v>
                </c:pt>
                <c:pt idx="1">
                  <c:v>44959.996527777781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18.96</c:v>
                </c:pt>
                <c:pt idx="1">
                  <c:v>25.60043478260868</c:v>
                </c:pt>
                <c:pt idx="2">
                  <c:v>31.45</c:v>
                </c:pt>
                <c:pt idx="3">
                  <c:v>43.34</c:v>
                </c:pt>
                <c:pt idx="4">
                  <c:v>22.93</c:v>
                </c:pt>
                <c:pt idx="5">
                  <c:v>0</c:v>
                </c:pt>
                <c:pt idx="6">
                  <c:v>15.715909090909088</c:v>
                </c:pt>
                <c:pt idx="7">
                  <c:v>15.28</c:v>
                </c:pt>
                <c:pt idx="8">
                  <c:v>14.82</c:v>
                </c:pt>
                <c:pt idx="9">
                  <c:v>18.079999999999998</c:v>
                </c:pt>
                <c:pt idx="10">
                  <c:v>18.27</c:v>
                </c:pt>
                <c:pt idx="11">
                  <c:v>27.66</c:v>
                </c:pt>
                <c:pt idx="12">
                  <c:v>24.64</c:v>
                </c:pt>
                <c:pt idx="13">
                  <c:v>13.87</c:v>
                </c:pt>
                <c:pt idx="14">
                  <c:v>13.49</c:v>
                </c:pt>
                <c:pt idx="15">
                  <c:v>18.329999999999998</c:v>
                </c:pt>
                <c:pt idx="16">
                  <c:v>24.8</c:v>
                </c:pt>
                <c:pt idx="17">
                  <c:v>23.26</c:v>
                </c:pt>
                <c:pt idx="18">
                  <c:v>20.170000000000002</c:v>
                </c:pt>
                <c:pt idx="19">
                  <c:v>12.475238095238094</c:v>
                </c:pt>
                <c:pt idx="20">
                  <c:v>21.055714285714309</c:v>
                </c:pt>
                <c:pt idx="21">
                  <c:v>9.36</c:v>
                </c:pt>
                <c:pt idx="22">
                  <c:v>13.38</c:v>
                </c:pt>
                <c:pt idx="23">
                  <c:v>12.37</c:v>
                </c:pt>
                <c:pt idx="24">
                  <c:v>15.11</c:v>
                </c:pt>
                <c:pt idx="25">
                  <c:v>15.13</c:v>
                </c:pt>
                <c:pt idx="26">
                  <c:v>83.54</c:v>
                </c:pt>
                <c:pt idx="27">
                  <c:v>18.253913043478263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255009059064945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44958.996527777781</c:v>
                </c:pt>
                <c:pt idx="1">
                  <c:v>44959.996527777781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18.228157894736842</c:v>
                </c:pt>
                <c:pt idx="1">
                  <c:v>16.32</c:v>
                </c:pt>
                <c:pt idx="2">
                  <c:v>25.75</c:v>
                </c:pt>
                <c:pt idx="3">
                  <c:v>21.34</c:v>
                </c:pt>
                <c:pt idx="4">
                  <c:v>30.3</c:v>
                </c:pt>
                <c:pt idx="5">
                  <c:v>29.64</c:v>
                </c:pt>
                <c:pt idx="6">
                  <c:v>20.98</c:v>
                </c:pt>
                <c:pt idx="7">
                  <c:v>15.88</c:v>
                </c:pt>
                <c:pt idx="8">
                  <c:v>11.5</c:v>
                </c:pt>
                <c:pt idx="9">
                  <c:v>14.31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11.8</c:v>
                </c:pt>
                <c:pt idx="14">
                  <c:v>12.63</c:v>
                </c:pt>
                <c:pt idx="15">
                  <c:v>19.8</c:v>
                </c:pt>
                <c:pt idx="16">
                  <c:v>26.58</c:v>
                </c:pt>
                <c:pt idx="17">
                  <c:v>26.55</c:v>
                </c:pt>
                <c:pt idx="18">
                  <c:v>23.036666666666662</c:v>
                </c:pt>
                <c:pt idx="19">
                  <c:v>16.190000000000001</c:v>
                </c:pt>
                <c:pt idx="20">
                  <c:v>24.83</c:v>
                </c:pt>
                <c:pt idx="21">
                  <c:v>8.39</c:v>
                </c:pt>
                <c:pt idx="22">
                  <c:v>13.84</c:v>
                </c:pt>
                <c:pt idx="23">
                  <c:v>12.11</c:v>
                </c:pt>
                <c:pt idx="24">
                  <c:v>17.05</c:v>
                </c:pt>
                <c:pt idx="25">
                  <c:v>16.510000000000002</c:v>
                </c:pt>
                <c:pt idx="26">
                  <c:v>17.27</c:v>
                </c:pt>
                <c:pt idx="27">
                  <c:v>19.23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44958.996527777781</c:v>
                </c:pt>
                <c:pt idx="1">
                  <c:v>44959.996527777781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0.1944437</c:v>
                </c:pt>
                <c:pt idx="1">
                  <c:v>0.51562370000000002</c:v>
                </c:pt>
                <c:pt idx="2">
                  <c:v>0.50272700000000003</c:v>
                </c:pt>
                <c:pt idx="3">
                  <c:v>0.26029629999999998</c:v>
                </c:pt>
                <c:pt idx="4">
                  <c:v>-9.6128749999999999E-2</c:v>
                </c:pt>
                <c:pt idx="5">
                  <c:v>-0.37845780000000001</c:v>
                </c:pt>
                <c:pt idx="6">
                  <c:v>-6.8038749999999995E-2</c:v>
                </c:pt>
                <c:pt idx="7">
                  <c:v>1.735949</c:v>
                </c:pt>
                <c:pt idx="8">
                  <c:v>3.6276510000000002</c:v>
                </c:pt>
                <c:pt idx="9">
                  <c:v>1.099529</c:v>
                </c:pt>
                <c:pt idx="10">
                  <c:v>0.9931316</c:v>
                </c:pt>
                <c:pt idx="11">
                  <c:v>1.422361</c:v>
                </c:pt>
                <c:pt idx="12">
                  <c:v>5.7955490000000003</c:v>
                </c:pt>
                <c:pt idx="13">
                  <c:v>5.9655319999999996</c:v>
                </c:pt>
                <c:pt idx="14">
                  <c:v>1.9630320000000001</c:v>
                </c:pt>
                <c:pt idx="15">
                  <c:v>0.9373785</c:v>
                </c:pt>
                <c:pt idx="19">
                  <c:v>1.578729</c:v>
                </c:pt>
                <c:pt idx="20">
                  <c:v>0.75008249999999999</c:v>
                </c:pt>
                <c:pt idx="21">
                  <c:v>6.2606250000000002E-2</c:v>
                </c:pt>
                <c:pt idx="22">
                  <c:v>0.2363169</c:v>
                </c:pt>
                <c:pt idx="23">
                  <c:v>-3.1269999999999999E-2</c:v>
                </c:pt>
                <c:pt idx="24">
                  <c:v>-2.5440000000000001E-2</c:v>
                </c:pt>
                <c:pt idx="25">
                  <c:v>-5.0084999999999998E-2</c:v>
                </c:pt>
                <c:pt idx="26">
                  <c:v>-7.375833E-3</c:v>
                </c:pt>
                <c:pt idx="27">
                  <c:v>8.6721240000000005E-2</c:v>
                </c:pt>
                <c:pt idx="28">
                  <c:v>0.24221000000000001</c:v>
                </c:pt>
                <c:pt idx="29">
                  <c:v>7.2600529999999996E-2</c:v>
                </c:pt>
                <c:pt idx="30">
                  <c:v>0.1500657</c:v>
                </c:pt>
                <c:pt idx="31">
                  <c:v>0.36974119999999999</c:v>
                </c:pt>
                <c:pt idx="32">
                  <c:v>0.91491250000000002</c:v>
                </c:pt>
                <c:pt idx="33">
                  <c:v>1.1988380000000001</c:v>
                </c:pt>
                <c:pt idx="34">
                  <c:v>1.093132</c:v>
                </c:pt>
                <c:pt idx="35">
                  <c:v>0.81116500000000002</c:v>
                </c:pt>
                <c:pt idx="36">
                  <c:v>1.0660289999999999</c:v>
                </c:pt>
                <c:pt idx="37">
                  <c:v>1.1620509999999999</c:v>
                </c:pt>
                <c:pt idx="38">
                  <c:v>0.64977989999999997</c:v>
                </c:pt>
                <c:pt idx="41">
                  <c:v>0.22083559999999999</c:v>
                </c:pt>
                <c:pt idx="42">
                  <c:v>5.9628790000000001E-2</c:v>
                </c:pt>
                <c:pt idx="43">
                  <c:v>0.35154879999999999</c:v>
                </c:pt>
                <c:pt idx="44">
                  <c:v>1.0317130000000001</c:v>
                </c:pt>
                <c:pt idx="45">
                  <c:v>0.32414310000000002</c:v>
                </c:pt>
                <c:pt idx="46">
                  <c:v>1.040945</c:v>
                </c:pt>
                <c:pt idx="47">
                  <c:v>1.0442199999999999</c:v>
                </c:pt>
                <c:pt idx="48">
                  <c:v>1.2048479999999999</c:v>
                </c:pt>
                <c:pt idx="49">
                  <c:v>0.99269569999999996</c:v>
                </c:pt>
                <c:pt idx="50">
                  <c:v>1.00145</c:v>
                </c:pt>
                <c:pt idx="51">
                  <c:v>0.5928078</c:v>
                </c:pt>
                <c:pt idx="52">
                  <c:v>0.53488550000000001</c:v>
                </c:pt>
                <c:pt idx="53">
                  <c:v>-9.4278230000000005E-2</c:v>
                </c:pt>
                <c:pt idx="54">
                  <c:v>-0.16778180000000001</c:v>
                </c:pt>
                <c:pt idx="55">
                  <c:v>0.14736669999999999</c:v>
                </c:pt>
                <c:pt idx="56">
                  <c:v>0.39512180000000002</c:v>
                </c:pt>
                <c:pt idx="57">
                  <c:v>2.9249939999999999E-2</c:v>
                </c:pt>
                <c:pt idx="58">
                  <c:v>0.63094729999999999</c:v>
                </c:pt>
                <c:pt idx="59">
                  <c:v>1.291919</c:v>
                </c:pt>
                <c:pt idx="60">
                  <c:v>1.1343319999999999</c:v>
                </c:pt>
                <c:pt idx="61">
                  <c:v>1.2573449999999999</c:v>
                </c:pt>
                <c:pt idx="62">
                  <c:v>1.1291519999999999</c:v>
                </c:pt>
                <c:pt idx="63">
                  <c:v>0.97939259999999995</c:v>
                </c:pt>
                <c:pt idx="65">
                  <c:v>1.4955940000000001</c:v>
                </c:pt>
                <c:pt idx="66">
                  <c:v>1.490051</c:v>
                </c:pt>
                <c:pt idx="67">
                  <c:v>0.95753319999999997</c:v>
                </c:pt>
                <c:pt idx="68">
                  <c:v>8.4402489999999997E-2</c:v>
                </c:pt>
                <c:pt idx="69">
                  <c:v>0.17185249999999999</c:v>
                </c:pt>
                <c:pt idx="70">
                  <c:v>-0.49817470000000003</c:v>
                </c:pt>
                <c:pt idx="71">
                  <c:v>-0.36573679999999997</c:v>
                </c:pt>
                <c:pt idx="72">
                  <c:v>-0.4606362</c:v>
                </c:pt>
                <c:pt idx="73">
                  <c:v>-0.29792619999999997</c:v>
                </c:pt>
                <c:pt idx="74">
                  <c:v>0.2441092</c:v>
                </c:pt>
                <c:pt idx="75">
                  <c:v>0.17160220000000001</c:v>
                </c:pt>
                <c:pt idx="76">
                  <c:v>-0.28898249999999998</c:v>
                </c:pt>
                <c:pt idx="77">
                  <c:v>-0.13025700000000001</c:v>
                </c:pt>
                <c:pt idx="78">
                  <c:v>0.1192595</c:v>
                </c:pt>
                <c:pt idx="79">
                  <c:v>0.14303370000000001</c:v>
                </c:pt>
                <c:pt idx="80">
                  <c:v>0.54437630000000004</c:v>
                </c:pt>
                <c:pt idx="81">
                  <c:v>0.23410539999999999</c:v>
                </c:pt>
                <c:pt idx="82">
                  <c:v>0.7328133</c:v>
                </c:pt>
                <c:pt idx="83">
                  <c:v>0.95713579999999998</c:v>
                </c:pt>
                <c:pt idx="84">
                  <c:v>0.65627250000000004</c:v>
                </c:pt>
                <c:pt idx="85">
                  <c:v>0.96997060000000002</c:v>
                </c:pt>
                <c:pt idx="86">
                  <c:v>1.1559170000000001</c:v>
                </c:pt>
                <c:pt idx="87">
                  <c:v>1.221943</c:v>
                </c:pt>
                <c:pt idx="89">
                  <c:v>1.791731</c:v>
                </c:pt>
                <c:pt idx="90">
                  <c:v>1.3359970000000001</c:v>
                </c:pt>
                <c:pt idx="91">
                  <c:v>0.35902200000000001</c:v>
                </c:pt>
                <c:pt idx="92">
                  <c:v>-0.41976000000000002</c:v>
                </c:pt>
                <c:pt idx="93">
                  <c:v>-0.4113463</c:v>
                </c:pt>
                <c:pt idx="94">
                  <c:v>-0.2613531</c:v>
                </c:pt>
                <c:pt idx="95">
                  <c:v>-0.19931679999999999</c:v>
                </c:pt>
                <c:pt idx="96">
                  <c:v>-0.19894870000000001</c:v>
                </c:pt>
                <c:pt idx="97">
                  <c:v>-0.34463250000000001</c:v>
                </c:pt>
                <c:pt idx="98">
                  <c:v>-0.25917000000000001</c:v>
                </c:pt>
                <c:pt idx="99">
                  <c:v>-0.58187370000000005</c:v>
                </c:pt>
                <c:pt idx="100">
                  <c:v>-0.1898725</c:v>
                </c:pt>
                <c:pt idx="101">
                  <c:v>-0.35556369999999998</c:v>
                </c:pt>
                <c:pt idx="102">
                  <c:v>-0.44187799999999999</c:v>
                </c:pt>
                <c:pt idx="103">
                  <c:v>-0.17403869999999999</c:v>
                </c:pt>
                <c:pt idx="104">
                  <c:v>0.25638749999999999</c:v>
                </c:pt>
                <c:pt idx="105">
                  <c:v>0.67248169999999996</c:v>
                </c:pt>
                <c:pt idx="106">
                  <c:v>1.0206329999999999</c:v>
                </c:pt>
                <c:pt idx="107">
                  <c:v>1.0749059999999999</c:v>
                </c:pt>
                <c:pt idx="108">
                  <c:v>1.4500139999999999</c:v>
                </c:pt>
                <c:pt idx="109">
                  <c:v>1.7559720000000001</c:v>
                </c:pt>
                <c:pt idx="110">
                  <c:v>1.555512</c:v>
                </c:pt>
                <c:pt idx="111">
                  <c:v>1.4549259999999999</c:v>
                </c:pt>
                <c:pt idx="113">
                  <c:v>2.9551470000000002</c:v>
                </c:pt>
                <c:pt idx="114">
                  <c:v>3.8781639999999999</c:v>
                </c:pt>
                <c:pt idx="115">
                  <c:v>1.98227</c:v>
                </c:pt>
                <c:pt idx="116">
                  <c:v>0.60618749999999999</c:v>
                </c:pt>
                <c:pt idx="117">
                  <c:v>2.8492139999999999</c:v>
                </c:pt>
                <c:pt idx="118">
                  <c:v>1.597092</c:v>
                </c:pt>
                <c:pt idx="119">
                  <c:v>0.7599243</c:v>
                </c:pt>
                <c:pt idx="120">
                  <c:v>0.86568869999999998</c:v>
                </c:pt>
                <c:pt idx="121">
                  <c:v>0.60400120000000002</c:v>
                </c:pt>
                <c:pt idx="122">
                  <c:v>0.18863579999999999</c:v>
                </c:pt>
                <c:pt idx="123">
                  <c:v>-0.2886512</c:v>
                </c:pt>
                <c:pt idx="124">
                  <c:v>-1.0798749999999999E-2</c:v>
                </c:pt>
                <c:pt idx="125">
                  <c:v>1.1726250000000001E-2</c:v>
                </c:pt>
                <c:pt idx="126">
                  <c:v>0.51150669999999998</c:v>
                </c:pt>
                <c:pt idx="127">
                  <c:v>1.0829219999999999</c:v>
                </c:pt>
                <c:pt idx="128">
                  <c:v>3.988515</c:v>
                </c:pt>
                <c:pt idx="133">
                  <c:v>4.1947510000000001</c:v>
                </c:pt>
                <c:pt idx="134">
                  <c:v>2.0459770000000002</c:v>
                </c:pt>
                <c:pt idx="135">
                  <c:v>1.6322669999999999</c:v>
                </c:pt>
                <c:pt idx="137">
                  <c:v>0.61360749999999997</c:v>
                </c:pt>
                <c:pt idx="138">
                  <c:v>-3.5333629999999999E-4</c:v>
                </c:pt>
                <c:pt idx="139">
                  <c:v>0.62308560000000002</c:v>
                </c:pt>
                <c:pt idx="142">
                  <c:v>-0.47710599999999997</c:v>
                </c:pt>
                <c:pt idx="143">
                  <c:v>-0.48156389999999999</c:v>
                </c:pt>
                <c:pt idx="144">
                  <c:v>-0.25340620000000003</c:v>
                </c:pt>
                <c:pt idx="145">
                  <c:v>-0.33661619999999998</c:v>
                </c:pt>
                <c:pt idx="146">
                  <c:v>-0.3738708</c:v>
                </c:pt>
                <c:pt idx="147">
                  <c:v>-0.41889870000000001</c:v>
                </c:pt>
                <c:pt idx="148">
                  <c:v>-0.2873925</c:v>
                </c:pt>
                <c:pt idx="149">
                  <c:v>-0.33620929999999999</c:v>
                </c:pt>
                <c:pt idx="150">
                  <c:v>-0.6245387</c:v>
                </c:pt>
                <c:pt idx="151">
                  <c:v>-6.9231249999999994E-2</c:v>
                </c:pt>
                <c:pt idx="152">
                  <c:v>0.69072250000000002</c:v>
                </c:pt>
                <c:pt idx="153">
                  <c:v>0.8158687</c:v>
                </c:pt>
                <c:pt idx="154">
                  <c:v>4.1059760000000001</c:v>
                </c:pt>
                <c:pt idx="159">
                  <c:v>0.30460419999999999</c:v>
                </c:pt>
                <c:pt idx="161">
                  <c:v>0.12680250000000001</c:v>
                </c:pt>
                <c:pt idx="162">
                  <c:v>-0.28165079999999998</c:v>
                </c:pt>
                <c:pt idx="163">
                  <c:v>0.16753299999999999</c:v>
                </c:pt>
                <c:pt idx="164">
                  <c:v>0.1568137</c:v>
                </c:pt>
                <c:pt idx="165">
                  <c:v>0.22008249999999999</c:v>
                </c:pt>
                <c:pt idx="166">
                  <c:v>0.65795709999999996</c:v>
                </c:pt>
                <c:pt idx="167">
                  <c:v>1.1583110000000001</c:v>
                </c:pt>
                <c:pt idx="168">
                  <c:v>0.29130119999999998</c:v>
                </c:pt>
                <c:pt idx="169">
                  <c:v>-3.5907500000000002E-2</c:v>
                </c:pt>
                <c:pt idx="170">
                  <c:v>-0.17960370000000001</c:v>
                </c:pt>
                <c:pt idx="171">
                  <c:v>-0.11330220000000001</c:v>
                </c:pt>
                <c:pt idx="172">
                  <c:v>-0.13136429999999999</c:v>
                </c:pt>
                <c:pt idx="173">
                  <c:v>-0.19503999999999999</c:v>
                </c:pt>
                <c:pt idx="174">
                  <c:v>-0.17288600000000001</c:v>
                </c:pt>
                <c:pt idx="179">
                  <c:v>0.80243750000000003</c:v>
                </c:pt>
                <c:pt idx="180">
                  <c:v>0.79156249999999995</c:v>
                </c:pt>
                <c:pt idx="181">
                  <c:v>0.51944999999999997</c:v>
                </c:pt>
                <c:pt idx="182">
                  <c:v>0.17752080000000001</c:v>
                </c:pt>
                <c:pt idx="183">
                  <c:v>0.1826875</c:v>
                </c:pt>
                <c:pt idx="184">
                  <c:v>-0.18843750000000001</c:v>
                </c:pt>
                <c:pt idx="185">
                  <c:v>-0.10908329999999999</c:v>
                </c:pt>
                <c:pt idx="186">
                  <c:v>0.1166875</c:v>
                </c:pt>
                <c:pt idx="187">
                  <c:v>2.9333330000000001E-2</c:v>
                </c:pt>
                <c:pt idx="188">
                  <c:v>0.69574999999999998</c:v>
                </c:pt>
                <c:pt idx="189">
                  <c:v>4.0139519999999997</c:v>
                </c:pt>
                <c:pt idx="190">
                  <c:v>1.7298960000000001</c:v>
                </c:pt>
                <c:pt idx="191">
                  <c:v>0.85016670000000005</c:v>
                </c:pt>
                <c:pt idx="192">
                  <c:v>0.28422920000000002</c:v>
                </c:pt>
                <c:pt idx="193">
                  <c:v>0.11131249999999999</c:v>
                </c:pt>
                <c:pt idx="194">
                  <c:v>0.17912500000000001</c:v>
                </c:pt>
                <c:pt idx="195">
                  <c:v>-3.6083329999999997E-2</c:v>
                </c:pt>
                <c:pt idx="196">
                  <c:v>5.8250000000000003E-2</c:v>
                </c:pt>
                <c:pt idx="197">
                  <c:v>0.104125</c:v>
                </c:pt>
                <c:pt idx="198">
                  <c:v>0.14978749999999999</c:v>
                </c:pt>
                <c:pt idx="199">
                  <c:v>0.21299999999999999</c:v>
                </c:pt>
                <c:pt idx="200">
                  <c:v>0.1958125</c:v>
                </c:pt>
                <c:pt idx="201">
                  <c:v>0.46975</c:v>
                </c:pt>
                <c:pt idx="202">
                  <c:v>0.46537859999999998</c:v>
                </c:pt>
                <c:pt idx="203">
                  <c:v>0.37815480000000001</c:v>
                </c:pt>
                <c:pt idx="204">
                  <c:v>0.32974999999999999</c:v>
                </c:pt>
                <c:pt idx="205">
                  <c:v>0.30622500000000002</c:v>
                </c:pt>
                <c:pt idx="206">
                  <c:v>0.33691670000000001</c:v>
                </c:pt>
                <c:pt idx="207">
                  <c:v>0.36864580000000002</c:v>
                </c:pt>
                <c:pt idx="208">
                  <c:v>0.44406250000000003</c:v>
                </c:pt>
                <c:pt idx="209">
                  <c:v>0.47891669999999997</c:v>
                </c:pt>
                <c:pt idx="210">
                  <c:v>0.44574999999999998</c:v>
                </c:pt>
                <c:pt idx="211">
                  <c:v>0.4673833</c:v>
                </c:pt>
                <c:pt idx="212">
                  <c:v>0.49406250000000002</c:v>
                </c:pt>
                <c:pt idx="213">
                  <c:v>0.50985720000000001</c:v>
                </c:pt>
                <c:pt idx="214">
                  <c:v>0.4221666</c:v>
                </c:pt>
                <c:pt idx="215">
                  <c:v>0.48502139999999999</c:v>
                </c:pt>
                <c:pt idx="216">
                  <c:v>0.34662500000000002</c:v>
                </c:pt>
                <c:pt idx="217">
                  <c:v>0.2845625</c:v>
                </c:pt>
                <c:pt idx="218">
                  <c:v>0.2352361</c:v>
                </c:pt>
                <c:pt idx="219">
                  <c:v>4.3374999999999997E-2</c:v>
                </c:pt>
                <c:pt idx="220">
                  <c:v>9.3875009999999995E-2</c:v>
                </c:pt>
                <c:pt idx="221">
                  <c:v>0.16237499999999999</c:v>
                </c:pt>
                <c:pt idx="222">
                  <c:v>0.13150000000000001</c:v>
                </c:pt>
                <c:pt idx="223">
                  <c:v>7.9333340000000002E-2</c:v>
                </c:pt>
                <c:pt idx="224">
                  <c:v>0.167875</c:v>
                </c:pt>
                <c:pt idx="225">
                  <c:v>0.25555559999999999</c:v>
                </c:pt>
                <c:pt idx="226">
                  <c:v>0.2486429</c:v>
                </c:pt>
                <c:pt idx="227">
                  <c:v>0.2038095</c:v>
                </c:pt>
                <c:pt idx="228">
                  <c:v>0.26150000000000001</c:v>
                </c:pt>
                <c:pt idx="229">
                  <c:v>0.41149999999999998</c:v>
                </c:pt>
                <c:pt idx="230">
                  <c:v>0.35808329999999999</c:v>
                </c:pt>
                <c:pt idx="231">
                  <c:v>0.44056250000000002</c:v>
                </c:pt>
                <c:pt idx="232">
                  <c:v>0.58274999999999999</c:v>
                </c:pt>
                <c:pt idx="233">
                  <c:v>0.51558329999999997</c:v>
                </c:pt>
                <c:pt idx="234">
                  <c:v>0.71862490000000001</c:v>
                </c:pt>
                <c:pt idx="235">
                  <c:v>1.5291669999999999</c:v>
                </c:pt>
                <c:pt idx="236">
                  <c:v>3.678563</c:v>
                </c:pt>
                <c:pt idx="237">
                  <c:v>4.1138810000000001</c:v>
                </c:pt>
                <c:pt idx="238">
                  <c:v>2.964445</c:v>
                </c:pt>
                <c:pt idx="239">
                  <c:v>2.1635559999999998</c:v>
                </c:pt>
                <c:pt idx="240">
                  <c:v>1.1411249999999999</c:v>
                </c:pt>
                <c:pt idx="241">
                  <c:v>0.54337500000000005</c:v>
                </c:pt>
                <c:pt idx="242">
                  <c:v>0.38418750000000002</c:v>
                </c:pt>
                <c:pt idx="243">
                  <c:v>0.1555</c:v>
                </c:pt>
                <c:pt idx="244">
                  <c:v>-3.392857E-3</c:v>
                </c:pt>
                <c:pt idx="245">
                  <c:v>-7.0000000000000001E-3</c:v>
                </c:pt>
                <c:pt idx="246">
                  <c:v>0.1460111</c:v>
                </c:pt>
                <c:pt idx="247">
                  <c:v>0.22075</c:v>
                </c:pt>
                <c:pt idx="248">
                  <c:v>0.30337500000000001</c:v>
                </c:pt>
                <c:pt idx="249">
                  <c:v>0.39224999999999999</c:v>
                </c:pt>
                <c:pt idx="250">
                  <c:v>0.71035709999999996</c:v>
                </c:pt>
                <c:pt idx="251">
                  <c:v>0.88766670000000003</c:v>
                </c:pt>
                <c:pt idx="252">
                  <c:v>1.128625</c:v>
                </c:pt>
                <c:pt idx="253">
                  <c:v>0.99957229999999997</c:v>
                </c:pt>
                <c:pt idx="254">
                  <c:v>0.80020829999999998</c:v>
                </c:pt>
                <c:pt idx="255">
                  <c:v>0.54422910000000002</c:v>
                </c:pt>
                <c:pt idx="256">
                  <c:v>0.50875000000000004</c:v>
                </c:pt>
                <c:pt idx="257">
                  <c:v>0.39016669999999998</c:v>
                </c:pt>
                <c:pt idx="258">
                  <c:v>0.46106249999999999</c:v>
                </c:pt>
                <c:pt idx="259">
                  <c:v>0.53278329999999996</c:v>
                </c:pt>
                <c:pt idx="260">
                  <c:v>0.22222320000000001</c:v>
                </c:pt>
                <c:pt idx="261">
                  <c:v>-1.7523810000000001E-2</c:v>
                </c:pt>
                <c:pt idx="262">
                  <c:v>-4.1895830000000002E-2</c:v>
                </c:pt>
                <c:pt idx="263">
                  <c:v>3.8305550000000001E-2</c:v>
                </c:pt>
                <c:pt idx="264">
                  <c:v>-1.1916670000000001E-2</c:v>
                </c:pt>
                <c:pt idx="265">
                  <c:v>-0.28512500000000002</c:v>
                </c:pt>
                <c:pt idx="266">
                  <c:v>-0.20021249999999999</c:v>
                </c:pt>
                <c:pt idx="267">
                  <c:v>-0.20125000000000001</c:v>
                </c:pt>
                <c:pt idx="268">
                  <c:v>-0.34397319999999998</c:v>
                </c:pt>
                <c:pt idx="269">
                  <c:v>-0.27031250000000001</c:v>
                </c:pt>
                <c:pt idx="270">
                  <c:v>-0.28261249999999999</c:v>
                </c:pt>
                <c:pt idx="271">
                  <c:v>-0.40408329999999998</c:v>
                </c:pt>
                <c:pt idx="272">
                  <c:v>-0.14956249999999999</c:v>
                </c:pt>
                <c:pt idx="273">
                  <c:v>0.31585000000000002</c:v>
                </c:pt>
                <c:pt idx="274">
                  <c:v>0.25003570000000003</c:v>
                </c:pt>
                <c:pt idx="275">
                  <c:v>0.2304881</c:v>
                </c:pt>
                <c:pt idx="276">
                  <c:v>0.27287499999999998</c:v>
                </c:pt>
                <c:pt idx="277">
                  <c:v>0.41338750000000002</c:v>
                </c:pt>
                <c:pt idx="278">
                  <c:v>0.56491670000000005</c:v>
                </c:pt>
                <c:pt idx="279">
                  <c:v>0.6717708</c:v>
                </c:pt>
                <c:pt idx="280">
                  <c:v>0.72204999999999997</c:v>
                </c:pt>
                <c:pt idx="281">
                  <c:v>1.3881669999999999</c:v>
                </c:pt>
                <c:pt idx="282">
                  <c:v>1.0201249999999999</c:v>
                </c:pt>
                <c:pt idx="283">
                  <c:v>0.77205550000000001</c:v>
                </c:pt>
                <c:pt idx="284">
                  <c:v>3.6965889999999999</c:v>
                </c:pt>
                <c:pt idx="285">
                  <c:v>3.7084290000000002</c:v>
                </c:pt>
                <c:pt idx="286">
                  <c:v>4.3128260000000003</c:v>
                </c:pt>
                <c:pt idx="287">
                  <c:v>4.0019720000000003</c:v>
                </c:pt>
                <c:pt idx="288">
                  <c:v>3.2141459999999999</c:v>
                </c:pt>
                <c:pt idx="289">
                  <c:v>2.7339380000000002</c:v>
                </c:pt>
                <c:pt idx="290">
                  <c:v>2.443533</c:v>
                </c:pt>
                <c:pt idx="291">
                  <c:v>2.6578569999999999</c:v>
                </c:pt>
                <c:pt idx="292">
                  <c:v>2.2134640000000001</c:v>
                </c:pt>
                <c:pt idx="293">
                  <c:v>1.4042920000000001</c:v>
                </c:pt>
                <c:pt idx="294">
                  <c:v>1.5098750000000001</c:v>
                </c:pt>
                <c:pt idx="295">
                  <c:v>1.5688329999999999</c:v>
                </c:pt>
                <c:pt idx="296">
                  <c:v>1.2086250000000001</c:v>
                </c:pt>
                <c:pt idx="297">
                  <c:v>0.75662779999999996</c:v>
                </c:pt>
                <c:pt idx="298">
                  <c:v>0.827125</c:v>
                </c:pt>
                <c:pt idx="299">
                  <c:v>0.59173810000000004</c:v>
                </c:pt>
                <c:pt idx="300">
                  <c:v>0.70765279999999997</c:v>
                </c:pt>
                <c:pt idx="301">
                  <c:v>1.068535</c:v>
                </c:pt>
                <c:pt idx="302">
                  <c:v>0.73164580000000001</c:v>
                </c:pt>
                <c:pt idx="303">
                  <c:v>0.19143750000000001</c:v>
                </c:pt>
                <c:pt idx="304">
                  <c:v>0.20499999999999999</c:v>
                </c:pt>
                <c:pt idx="305">
                  <c:v>0.54316660000000005</c:v>
                </c:pt>
                <c:pt idx="306">
                  <c:v>0.57293749999999999</c:v>
                </c:pt>
                <c:pt idx="307">
                  <c:v>0.38216670000000003</c:v>
                </c:pt>
                <c:pt idx="308">
                  <c:v>0.32479469999999999</c:v>
                </c:pt>
                <c:pt idx="309">
                  <c:v>0.25102380000000002</c:v>
                </c:pt>
                <c:pt idx="310">
                  <c:v>0.45150689999999999</c:v>
                </c:pt>
                <c:pt idx="311">
                  <c:v>0.48572219999999999</c:v>
                </c:pt>
                <c:pt idx="312">
                  <c:v>0.29499999999999998</c:v>
                </c:pt>
                <c:pt idx="313">
                  <c:v>0.18131249999999999</c:v>
                </c:pt>
                <c:pt idx="314">
                  <c:v>0.20338890000000001</c:v>
                </c:pt>
                <c:pt idx="315">
                  <c:v>0.2474643</c:v>
                </c:pt>
                <c:pt idx="316">
                  <c:v>0.39093749999999999</c:v>
                </c:pt>
                <c:pt idx="317">
                  <c:v>0.1973125</c:v>
                </c:pt>
                <c:pt idx="318">
                  <c:v>0.50254860000000001</c:v>
                </c:pt>
                <c:pt idx="319">
                  <c:v>0.73124999999999996</c:v>
                </c:pt>
                <c:pt idx="320">
                  <c:v>1.218062</c:v>
                </c:pt>
                <c:pt idx="321">
                  <c:v>1.3144439999999999</c:v>
                </c:pt>
                <c:pt idx="322">
                  <c:v>1.803634</c:v>
                </c:pt>
                <c:pt idx="323">
                  <c:v>1.548691</c:v>
                </c:pt>
                <c:pt idx="324">
                  <c:v>1.491387</c:v>
                </c:pt>
                <c:pt idx="325">
                  <c:v>1.128646</c:v>
                </c:pt>
                <c:pt idx="326">
                  <c:v>0.51466670000000003</c:v>
                </c:pt>
                <c:pt idx="327">
                  <c:v>0.28610409999999997</c:v>
                </c:pt>
                <c:pt idx="328">
                  <c:v>0.15475</c:v>
                </c:pt>
                <c:pt idx="329">
                  <c:v>7.2999999999999995E-2</c:v>
                </c:pt>
                <c:pt idx="330">
                  <c:v>0.18337500000000001</c:v>
                </c:pt>
                <c:pt idx="331">
                  <c:v>0.2542778</c:v>
                </c:pt>
                <c:pt idx="332">
                  <c:v>0.308</c:v>
                </c:pt>
                <c:pt idx="333">
                  <c:v>0.29297620000000002</c:v>
                </c:pt>
                <c:pt idx="334">
                  <c:v>0.26977780000000001</c:v>
                </c:pt>
                <c:pt idx="335">
                  <c:v>0.35638890000000001</c:v>
                </c:pt>
                <c:pt idx="336">
                  <c:v>0.58154170000000005</c:v>
                </c:pt>
                <c:pt idx="337">
                  <c:v>1.06925</c:v>
                </c:pt>
                <c:pt idx="338">
                  <c:v>0.72101249999999995</c:v>
                </c:pt>
                <c:pt idx="339">
                  <c:v>0.7609167</c:v>
                </c:pt>
                <c:pt idx="340">
                  <c:v>1.221759</c:v>
                </c:pt>
                <c:pt idx="341">
                  <c:v>2.2349000000000001</c:v>
                </c:pt>
                <c:pt idx="342">
                  <c:v>2.3258749999999999</c:v>
                </c:pt>
                <c:pt idx="343">
                  <c:v>4.3144169999999997</c:v>
                </c:pt>
                <c:pt idx="344">
                  <c:v>5.8863750000000001</c:v>
                </c:pt>
                <c:pt idx="345">
                  <c:v>3.9259620000000002</c:v>
                </c:pt>
                <c:pt idx="346">
                  <c:v>1.659036</c:v>
                </c:pt>
                <c:pt idx="347">
                  <c:v>0.94236909999999996</c:v>
                </c:pt>
                <c:pt idx="348">
                  <c:v>0.57651249999999998</c:v>
                </c:pt>
                <c:pt idx="349">
                  <c:v>0.44456250000000003</c:v>
                </c:pt>
                <c:pt idx="350">
                  <c:v>0.38583329999999999</c:v>
                </c:pt>
                <c:pt idx="351">
                  <c:v>0.88843749999999999</c:v>
                </c:pt>
                <c:pt idx="352">
                  <c:v>1.1619999999999999</c:v>
                </c:pt>
                <c:pt idx="353">
                  <c:v>0.2093333</c:v>
                </c:pt>
                <c:pt idx="354">
                  <c:v>0.26</c:v>
                </c:pt>
                <c:pt idx="355">
                  <c:v>0.2796111</c:v>
                </c:pt>
                <c:pt idx="356">
                  <c:v>3.8691249999999999</c:v>
                </c:pt>
                <c:pt idx="357">
                  <c:v>10.527369999999999</c:v>
                </c:pt>
                <c:pt idx="358">
                  <c:v>3.174604</c:v>
                </c:pt>
                <c:pt idx="359">
                  <c:v>1.1995560000000001</c:v>
                </c:pt>
                <c:pt idx="360">
                  <c:v>0.4570417</c:v>
                </c:pt>
                <c:pt idx="361">
                  <c:v>-2.4187500000000001E-2</c:v>
                </c:pt>
                <c:pt idx="362">
                  <c:v>-0.1037375</c:v>
                </c:pt>
                <c:pt idx="363">
                  <c:v>-0.16479759999999999</c:v>
                </c:pt>
                <c:pt idx="364">
                  <c:v>-9.1883930000000003E-2</c:v>
                </c:pt>
                <c:pt idx="365">
                  <c:v>-0.2940333</c:v>
                </c:pt>
                <c:pt idx="366">
                  <c:v>-0.22550000000000001</c:v>
                </c:pt>
                <c:pt idx="367">
                  <c:v>-0.10475</c:v>
                </c:pt>
                <c:pt idx="368">
                  <c:v>1.9510069999999999</c:v>
                </c:pt>
                <c:pt idx="369">
                  <c:v>23.068850000000001</c:v>
                </c:pt>
                <c:pt idx="370">
                  <c:v>25.07095</c:v>
                </c:pt>
                <c:pt idx="371">
                  <c:v>19.03012</c:v>
                </c:pt>
                <c:pt idx="372">
                  <c:v>19.761620000000001</c:v>
                </c:pt>
                <c:pt idx="373">
                  <c:v>5.400938</c:v>
                </c:pt>
                <c:pt idx="374">
                  <c:v>2.1110000000000002</c:v>
                </c:pt>
                <c:pt idx="375">
                  <c:v>2.4551669999999999</c:v>
                </c:pt>
                <c:pt idx="376">
                  <c:v>4.6683130000000004</c:v>
                </c:pt>
                <c:pt idx="377">
                  <c:v>0.71041670000000001</c:v>
                </c:pt>
                <c:pt idx="378">
                  <c:v>0.65712499999999996</c:v>
                </c:pt>
                <c:pt idx="379">
                  <c:v>0.17422219999999999</c:v>
                </c:pt>
                <c:pt idx="380">
                  <c:v>4.4594019999999999</c:v>
                </c:pt>
                <c:pt idx="381">
                  <c:v>1.9143570000000001</c:v>
                </c:pt>
                <c:pt idx="382">
                  <c:v>1.4189309999999999</c:v>
                </c:pt>
                <c:pt idx="383">
                  <c:v>0.77100000000000002</c:v>
                </c:pt>
                <c:pt idx="384">
                  <c:v>0.44514579999999998</c:v>
                </c:pt>
                <c:pt idx="385">
                  <c:v>0.13062499999999999</c:v>
                </c:pt>
                <c:pt idx="386">
                  <c:v>-7.305555E-3</c:v>
                </c:pt>
                <c:pt idx="387">
                  <c:v>-7.7035720000000002E-2</c:v>
                </c:pt>
                <c:pt idx="388">
                  <c:v>-0.1222857</c:v>
                </c:pt>
                <c:pt idx="389">
                  <c:v>-0.1263889</c:v>
                </c:pt>
                <c:pt idx="390">
                  <c:v>-8.6687509999999995E-2</c:v>
                </c:pt>
                <c:pt idx="391">
                  <c:v>0.1069167</c:v>
                </c:pt>
                <c:pt idx="392">
                  <c:v>0.30614580000000002</c:v>
                </c:pt>
                <c:pt idx="393">
                  <c:v>0.36470829999999999</c:v>
                </c:pt>
                <c:pt idx="394">
                  <c:v>0.59177679999999999</c:v>
                </c:pt>
                <c:pt idx="395">
                  <c:v>0.80307139999999999</c:v>
                </c:pt>
                <c:pt idx="396">
                  <c:v>1.4256500000000001</c:v>
                </c:pt>
                <c:pt idx="397">
                  <c:v>1.83775</c:v>
                </c:pt>
                <c:pt idx="398">
                  <c:v>9.5277709999999995</c:v>
                </c:pt>
                <c:pt idx="399">
                  <c:v>16.633189999999999</c:v>
                </c:pt>
                <c:pt idx="400">
                  <c:v>2.4914749999999999</c:v>
                </c:pt>
                <c:pt idx="401">
                  <c:v>-9.1833339999999999E-2</c:v>
                </c:pt>
                <c:pt idx="402">
                  <c:v>0.23418749999999999</c:v>
                </c:pt>
                <c:pt idx="403">
                  <c:v>0.16731109999999999</c:v>
                </c:pt>
                <c:pt idx="404">
                  <c:v>0.89859820000000001</c:v>
                </c:pt>
                <c:pt idx="405">
                  <c:v>0.52405950000000001</c:v>
                </c:pt>
                <c:pt idx="406">
                  <c:v>0.44604159999999998</c:v>
                </c:pt>
                <c:pt idx="407">
                  <c:v>0.47441670000000002</c:v>
                </c:pt>
                <c:pt idx="408">
                  <c:v>0.59181249999999996</c:v>
                </c:pt>
                <c:pt idx="409">
                  <c:v>0.48873749999999999</c:v>
                </c:pt>
                <c:pt idx="410">
                  <c:v>0.55362500000000003</c:v>
                </c:pt>
                <c:pt idx="411">
                  <c:v>0.4031071</c:v>
                </c:pt>
                <c:pt idx="412">
                  <c:v>0.2495357</c:v>
                </c:pt>
                <c:pt idx="413">
                  <c:v>0.17795</c:v>
                </c:pt>
                <c:pt idx="414">
                  <c:v>0.12325</c:v>
                </c:pt>
                <c:pt idx="415">
                  <c:v>0.152</c:v>
                </c:pt>
                <c:pt idx="416">
                  <c:v>0.18403749999999999</c:v>
                </c:pt>
                <c:pt idx="417">
                  <c:v>0.15418750000000001</c:v>
                </c:pt>
                <c:pt idx="418">
                  <c:v>0.50198220000000005</c:v>
                </c:pt>
                <c:pt idx="419">
                  <c:v>0.62553570000000003</c:v>
                </c:pt>
                <c:pt idx="420">
                  <c:v>0.81146249999999998</c:v>
                </c:pt>
                <c:pt idx="421">
                  <c:v>0.55781250000000004</c:v>
                </c:pt>
                <c:pt idx="422">
                  <c:v>0.16322919999999999</c:v>
                </c:pt>
                <c:pt idx="423">
                  <c:v>-0.53625</c:v>
                </c:pt>
                <c:pt idx="425">
                  <c:v>1.7510829999999999</c:v>
                </c:pt>
                <c:pt idx="426">
                  <c:v>1.0158130000000001</c:v>
                </c:pt>
                <c:pt idx="427">
                  <c:v>0.74844440000000001</c:v>
                </c:pt>
                <c:pt idx="428">
                  <c:v>5.7304019999999998</c:v>
                </c:pt>
                <c:pt idx="429">
                  <c:v>4.2032020000000001</c:v>
                </c:pt>
                <c:pt idx="430">
                  <c:v>4.3640210000000002</c:v>
                </c:pt>
                <c:pt idx="431">
                  <c:v>2.3985560000000001</c:v>
                </c:pt>
                <c:pt idx="432">
                  <c:v>1.3169169999999999</c:v>
                </c:pt>
                <c:pt idx="433">
                  <c:v>0.69935000000000003</c:v>
                </c:pt>
                <c:pt idx="434">
                  <c:v>0.65262500000000001</c:v>
                </c:pt>
                <c:pt idx="435">
                  <c:v>0.29478569999999998</c:v>
                </c:pt>
                <c:pt idx="436">
                  <c:v>0.46434130000000001</c:v>
                </c:pt>
                <c:pt idx="437">
                  <c:v>1.1073249999999999</c:v>
                </c:pt>
                <c:pt idx="438">
                  <c:v>1.1853750000000001</c:v>
                </c:pt>
                <c:pt idx="439">
                  <c:v>1.5949169999999999</c:v>
                </c:pt>
                <c:pt idx="440">
                  <c:v>2.4157280000000001</c:v>
                </c:pt>
                <c:pt idx="441">
                  <c:v>2.9624380000000001</c:v>
                </c:pt>
                <c:pt idx="442">
                  <c:v>2.6262859999999999</c:v>
                </c:pt>
                <c:pt idx="443">
                  <c:v>2.1660620000000002</c:v>
                </c:pt>
                <c:pt idx="444">
                  <c:v>1.984912</c:v>
                </c:pt>
                <c:pt idx="445">
                  <c:v>1.4181870000000001</c:v>
                </c:pt>
                <c:pt idx="446">
                  <c:v>0.6121875</c:v>
                </c:pt>
                <c:pt idx="447">
                  <c:v>0.65776429999999997</c:v>
                </c:pt>
                <c:pt idx="448">
                  <c:v>0.45863749999999998</c:v>
                </c:pt>
                <c:pt idx="449">
                  <c:v>0.41541670000000003</c:v>
                </c:pt>
                <c:pt idx="450">
                  <c:v>0.40250000000000002</c:v>
                </c:pt>
                <c:pt idx="451">
                  <c:v>0.62538890000000003</c:v>
                </c:pt>
                <c:pt idx="452">
                  <c:v>1.0253300000000001</c:v>
                </c:pt>
                <c:pt idx="453">
                  <c:v>0.68890479999999998</c:v>
                </c:pt>
                <c:pt idx="454">
                  <c:v>0.30140280000000003</c:v>
                </c:pt>
                <c:pt idx="455">
                  <c:v>0.18747220000000001</c:v>
                </c:pt>
                <c:pt idx="456">
                  <c:v>0.15570829999999999</c:v>
                </c:pt>
                <c:pt idx="457">
                  <c:v>0.1023889</c:v>
                </c:pt>
                <c:pt idx="458">
                  <c:v>-1.50625E-2</c:v>
                </c:pt>
                <c:pt idx="459">
                  <c:v>-1.2738090000000001E-2</c:v>
                </c:pt>
                <c:pt idx="460">
                  <c:v>3.9904759999999997E-2</c:v>
                </c:pt>
                <c:pt idx="461">
                  <c:v>0.40706940000000003</c:v>
                </c:pt>
                <c:pt idx="462">
                  <c:v>1.6797500000000001</c:v>
                </c:pt>
                <c:pt idx="463">
                  <c:v>0.98241659999999997</c:v>
                </c:pt>
                <c:pt idx="464">
                  <c:v>1.3185560000000001</c:v>
                </c:pt>
                <c:pt idx="465">
                  <c:v>0.95162500000000005</c:v>
                </c:pt>
                <c:pt idx="466">
                  <c:v>0.48085709999999998</c:v>
                </c:pt>
                <c:pt idx="467">
                  <c:v>0.43045830000000002</c:v>
                </c:pt>
                <c:pt idx="470">
                  <c:v>24.590920000000001</c:v>
                </c:pt>
                <c:pt idx="471">
                  <c:v>19.220960000000002</c:v>
                </c:pt>
                <c:pt idx="472">
                  <c:v>2.947813</c:v>
                </c:pt>
                <c:pt idx="473">
                  <c:v>0.72624999999999995</c:v>
                </c:pt>
                <c:pt idx="474">
                  <c:v>0.21475</c:v>
                </c:pt>
                <c:pt idx="475">
                  <c:v>-3.3888889999999998E-2</c:v>
                </c:pt>
                <c:pt idx="476">
                  <c:v>6.5669640000000001E-2</c:v>
                </c:pt>
                <c:pt idx="477">
                  <c:v>0.23621429999999999</c:v>
                </c:pt>
                <c:pt idx="478">
                  <c:v>0.98417370000000004</c:v>
                </c:pt>
                <c:pt idx="479">
                  <c:v>1.1874169999999999</c:v>
                </c:pt>
                <c:pt idx="480">
                  <c:v>0.58779170000000003</c:v>
                </c:pt>
                <c:pt idx="481">
                  <c:v>0.27718890000000002</c:v>
                </c:pt>
                <c:pt idx="482">
                  <c:v>0.23256250000000001</c:v>
                </c:pt>
                <c:pt idx="483">
                  <c:v>0.20905950000000001</c:v>
                </c:pt>
                <c:pt idx="484">
                  <c:v>0.13157859999999999</c:v>
                </c:pt>
                <c:pt idx="485">
                  <c:v>8.529167E-2</c:v>
                </c:pt>
                <c:pt idx="486">
                  <c:v>2.725E-2</c:v>
                </c:pt>
                <c:pt idx="487">
                  <c:v>0.41891669999999998</c:v>
                </c:pt>
                <c:pt idx="488">
                  <c:v>4.8637550000000003</c:v>
                </c:pt>
                <c:pt idx="489">
                  <c:v>42.957120000000003</c:v>
                </c:pt>
                <c:pt idx="490">
                  <c:v>58.064309999999999</c:v>
                </c:pt>
                <c:pt idx="491">
                  <c:v>27.083829999999999</c:v>
                </c:pt>
                <c:pt idx="492">
                  <c:v>10.29998</c:v>
                </c:pt>
                <c:pt idx="493">
                  <c:v>46.294370000000001</c:v>
                </c:pt>
                <c:pt idx="494">
                  <c:v>5.50875</c:v>
                </c:pt>
                <c:pt idx="495">
                  <c:v>1.7464379999999999</c:v>
                </c:pt>
                <c:pt idx="496">
                  <c:v>1.4301870000000001</c:v>
                </c:pt>
                <c:pt idx="497">
                  <c:v>1.29975</c:v>
                </c:pt>
                <c:pt idx="498">
                  <c:v>1.4870620000000001</c:v>
                </c:pt>
                <c:pt idx="499">
                  <c:v>1.5837220000000001</c:v>
                </c:pt>
                <c:pt idx="500">
                  <c:v>2.4707409999999999</c:v>
                </c:pt>
                <c:pt idx="501">
                  <c:v>2.1380949999999999</c:v>
                </c:pt>
                <c:pt idx="502">
                  <c:v>1.3774299999999999</c:v>
                </c:pt>
                <c:pt idx="503">
                  <c:v>1.118722</c:v>
                </c:pt>
                <c:pt idx="504">
                  <c:v>1.0577080000000001</c:v>
                </c:pt>
                <c:pt idx="505">
                  <c:v>2.5871249999999999</c:v>
                </c:pt>
                <c:pt idx="506">
                  <c:v>5.7909369999999996</c:v>
                </c:pt>
                <c:pt idx="507">
                  <c:v>6.0395589999999997</c:v>
                </c:pt>
                <c:pt idx="508">
                  <c:v>3.274664</c:v>
                </c:pt>
                <c:pt idx="509">
                  <c:v>4.6351250000000004</c:v>
                </c:pt>
                <c:pt idx="510">
                  <c:v>3.4393120000000001</c:v>
                </c:pt>
                <c:pt idx="511">
                  <c:v>6.3</c:v>
                </c:pt>
                <c:pt idx="512">
                  <c:v>10.8903</c:v>
                </c:pt>
                <c:pt idx="513">
                  <c:v>8.6026249999999997</c:v>
                </c:pt>
                <c:pt idx="514">
                  <c:v>4.8554370000000002</c:v>
                </c:pt>
                <c:pt idx="515">
                  <c:v>3.0913020000000002</c:v>
                </c:pt>
                <c:pt idx="516">
                  <c:v>2.1121249999999998</c:v>
                </c:pt>
                <c:pt idx="517">
                  <c:v>1.7809999999999999</c:v>
                </c:pt>
                <c:pt idx="518">
                  <c:v>1.3244819999999999</c:v>
                </c:pt>
                <c:pt idx="519">
                  <c:v>1.2188749999999999</c:v>
                </c:pt>
                <c:pt idx="520">
                  <c:v>1.6226499999999999</c:v>
                </c:pt>
                <c:pt idx="521">
                  <c:v>1.5447500000000001</c:v>
                </c:pt>
                <c:pt idx="522">
                  <c:v>2.3091249999999999</c:v>
                </c:pt>
                <c:pt idx="523">
                  <c:v>2.444</c:v>
                </c:pt>
                <c:pt idx="524">
                  <c:v>1.9804999999999999</c:v>
                </c:pt>
                <c:pt idx="525">
                  <c:v>2.2797260000000001</c:v>
                </c:pt>
                <c:pt idx="526">
                  <c:v>2.1828400000000001</c:v>
                </c:pt>
                <c:pt idx="527">
                  <c:v>1.6533329999999999</c:v>
                </c:pt>
                <c:pt idx="528">
                  <c:v>1.691667</c:v>
                </c:pt>
                <c:pt idx="529">
                  <c:v>2.2154929999999999</c:v>
                </c:pt>
                <c:pt idx="530">
                  <c:v>2.2195</c:v>
                </c:pt>
                <c:pt idx="531">
                  <c:v>2.555857</c:v>
                </c:pt>
                <c:pt idx="532">
                  <c:v>2.7504369999999998</c:v>
                </c:pt>
                <c:pt idx="533">
                  <c:v>2.518354</c:v>
                </c:pt>
                <c:pt idx="534">
                  <c:v>2.453875</c:v>
                </c:pt>
                <c:pt idx="535">
                  <c:v>3.7332019999999999</c:v>
                </c:pt>
                <c:pt idx="536">
                  <c:v>3.2919309999999999</c:v>
                </c:pt>
                <c:pt idx="537">
                  <c:v>2.5133130000000001</c:v>
                </c:pt>
                <c:pt idx="538">
                  <c:v>1.180938</c:v>
                </c:pt>
                <c:pt idx="539">
                  <c:v>0.73708929999999995</c:v>
                </c:pt>
                <c:pt idx="540">
                  <c:v>0.74256250000000001</c:v>
                </c:pt>
                <c:pt idx="541">
                  <c:v>1.02925</c:v>
                </c:pt>
                <c:pt idx="542">
                  <c:v>0.387625</c:v>
                </c:pt>
                <c:pt idx="543">
                  <c:v>0.34433039999999998</c:v>
                </c:pt>
                <c:pt idx="544">
                  <c:v>0.1373125</c:v>
                </c:pt>
                <c:pt idx="545">
                  <c:v>0.26574999999999999</c:v>
                </c:pt>
                <c:pt idx="546">
                  <c:v>0.15406249999999999</c:v>
                </c:pt>
                <c:pt idx="547">
                  <c:v>0.17477780000000001</c:v>
                </c:pt>
                <c:pt idx="548">
                  <c:v>0.23385719999999999</c:v>
                </c:pt>
                <c:pt idx="549">
                  <c:v>0.2750476</c:v>
                </c:pt>
                <c:pt idx="550">
                  <c:v>0.1913889</c:v>
                </c:pt>
                <c:pt idx="551">
                  <c:v>0.15791669999999999</c:v>
                </c:pt>
                <c:pt idx="552">
                  <c:v>0.37503330000000001</c:v>
                </c:pt>
                <c:pt idx="553">
                  <c:v>1.3096319999999999</c:v>
                </c:pt>
                <c:pt idx="554">
                  <c:v>0.95774999999999999</c:v>
                </c:pt>
                <c:pt idx="555">
                  <c:v>1.5704640000000001</c:v>
                </c:pt>
                <c:pt idx="556">
                  <c:v>2.055444</c:v>
                </c:pt>
                <c:pt idx="557">
                  <c:v>1.129688</c:v>
                </c:pt>
                <c:pt idx="558">
                  <c:v>2.6697500000000001</c:v>
                </c:pt>
                <c:pt idx="559">
                  <c:v>3.6805210000000002</c:v>
                </c:pt>
                <c:pt idx="560">
                  <c:v>1.0727850000000001</c:v>
                </c:pt>
                <c:pt idx="561">
                  <c:v>0.60531250000000003</c:v>
                </c:pt>
                <c:pt idx="562">
                  <c:v>0.2641964</c:v>
                </c:pt>
                <c:pt idx="563">
                  <c:v>0.15687499999999999</c:v>
                </c:pt>
                <c:pt idx="564">
                  <c:v>0.19462499999999999</c:v>
                </c:pt>
                <c:pt idx="565">
                  <c:v>0.16300000000000001</c:v>
                </c:pt>
                <c:pt idx="566">
                  <c:v>0.2759375</c:v>
                </c:pt>
                <c:pt idx="567">
                  <c:v>0.13947319999999999</c:v>
                </c:pt>
                <c:pt idx="568">
                  <c:v>0.35831249999999998</c:v>
                </c:pt>
                <c:pt idx="569">
                  <c:v>6.6916669999999998E-2</c:v>
                </c:pt>
                <c:pt idx="570">
                  <c:v>-7.1874999999999994E-2</c:v>
                </c:pt>
                <c:pt idx="571">
                  <c:v>0.10294440000000001</c:v>
                </c:pt>
                <c:pt idx="572">
                  <c:v>0.1748661</c:v>
                </c:pt>
                <c:pt idx="573">
                  <c:v>0.30775000000000002</c:v>
                </c:pt>
                <c:pt idx="574">
                  <c:v>3.5344790000000001</c:v>
                </c:pt>
                <c:pt idx="575">
                  <c:v>3.6597219999999999</c:v>
                </c:pt>
                <c:pt idx="576">
                  <c:v>1.5541499999999999</c:v>
                </c:pt>
                <c:pt idx="577">
                  <c:v>0.76575000000000004</c:v>
                </c:pt>
                <c:pt idx="578">
                  <c:v>0.26537500000000003</c:v>
                </c:pt>
                <c:pt idx="579">
                  <c:v>2.9869050000000001E-2</c:v>
                </c:pt>
                <c:pt idx="580">
                  <c:v>5.8583330000000003E-2</c:v>
                </c:pt>
                <c:pt idx="581">
                  <c:v>-1.0812499999999999E-2</c:v>
                </c:pt>
                <c:pt idx="582">
                  <c:v>1.2312500000000001E-2</c:v>
                </c:pt>
                <c:pt idx="583">
                  <c:v>-2.0687500000000001E-2</c:v>
                </c:pt>
                <c:pt idx="584">
                  <c:v>0.1214375</c:v>
                </c:pt>
                <c:pt idx="585">
                  <c:v>0.16137499999999999</c:v>
                </c:pt>
                <c:pt idx="586">
                  <c:v>-5.5848210000000002E-2</c:v>
                </c:pt>
                <c:pt idx="587">
                  <c:v>-0.11279459999999999</c:v>
                </c:pt>
                <c:pt idx="588">
                  <c:v>-2.5937499999999999E-2</c:v>
                </c:pt>
                <c:pt idx="589">
                  <c:v>0.106125</c:v>
                </c:pt>
                <c:pt idx="590">
                  <c:v>0.42648409999999998</c:v>
                </c:pt>
                <c:pt idx="591">
                  <c:v>1.664652</c:v>
                </c:pt>
                <c:pt idx="592">
                  <c:v>5.0387130000000004</c:v>
                </c:pt>
                <c:pt idx="593">
                  <c:v>4.9392500000000004</c:v>
                </c:pt>
                <c:pt idx="594">
                  <c:v>1.2439370000000001</c:v>
                </c:pt>
                <c:pt idx="595">
                  <c:v>0.21994440000000001</c:v>
                </c:pt>
                <c:pt idx="596">
                  <c:v>0.18401790000000001</c:v>
                </c:pt>
                <c:pt idx="597">
                  <c:v>5.1988100000000002E-2</c:v>
                </c:pt>
                <c:pt idx="598">
                  <c:v>0.40102779999999999</c:v>
                </c:pt>
                <c:pt idx="599">
                  <c:v>0.41344449999999999</c:v>
                </c:pt>
                <c:pt idx="600">
                  <c:v>0.55420000000000003</c:v>
                </c:pt>
                <c:pt idx="601">
                  <c:v>0.46618749999999998</c:v>
                </c:pt>
                <c:pt idx="602">
                  <c:v>0.41593750000000002</c:v>
                </c:pt>
                <c:pt idx="603">
                  <c:v>0.23100000000000001</c:v>
                </c:pt>
                <c:pt idx="604">
                  <c:v>0.19643060000000001</c:v>
                </c:pt>
                <c:pt idx="605">
                  <c:v>0.15162500000000001</c:v>
                </c:pt>
                <c:pt idx="606">
                  <c:v>0.19700000000000001</c:v>
                </c:pt>
                <c:pt idx="607">
                  <c:v>0.3725714</c:v>
                </c:pt>
                <c:pt idx="608">
                  <c:v>0.25074999999999997</c:v>
                </c:pt>
                <c:pt idx="609">
                  <c:v>0.33418750000000003</c:v>
                </c:pt>
                <c:pt idx="610">
                  <c:v>0.2779375</c:v>
                </c:pt>
                <c:pt idx="611">
                  <c:v>0.34441670000000002</c:v>
                </c:pt>
                <c:pt idx="612">
                  <c:v>0.33931250000000002</c:v>
                </c:pt>
                <c:pt idx="613">
                  <c:v>0.52487499999999998</c:v>
                </c:pt>
                <c:pt idx="614">
                  <c:v>0.63930560000000003</c:v>
                </c:pt>
                <c:pt idx="615">
                  <c:v>0.74072329999999997</c:v>
                </c:pt>
                <c:pt idx="616">
                  <c:v>0.69688749999999999</c:v>
                </c:pt>
                <c:pt idx="617">
                  <c:v>0.59899999999999998</c:v>
                </c:pt>
                <c:pt idx="618">
                  <c:v>0.43768750000000001</c:v>
                </c:pt>
                <c:pt idx="619">
                  <c:v>0.4442778</c:v>
                </c:pt>
                <c:pt idx="620">
                  <c:v>0.55866959999999999</c:v>
                </c:pt>
                <c:pt idx="621">
                  <c:v>0.65958329999999998</c:v>
                </c:pt>
                <c:pt idx="622">
                  <c:v>0.66458329999999999</c:v>
                </c:pt>
                <c:pt idx="623">
                  <c:v>0.51844440000000003</c:v>
                </c:pt>
                <c:pt idx="624">
                  <c:v>0.33053969999999999</c:v>
                </c:pt>
                <c:pt idx="625">
                  <c:v>4.4187499999999998E-2</c:v>
                </c:pt>
                <c:pt idx="626">
                  <c:v>-1.50625E-2</c:v>
                </c:pt>
                <c:pt idx="627">
                  <c:v>-0.1303214</c:v>
                </c:pt>
                <c:pt idx="628">
                  <c:v>-0.20824999999999999</c:v>
                </c:pt>
                <c:pt idx="629">
                  <c:v>-9.8750000000000004E-2</c:v>
                </c:pt>
                <c:pt idx="630">
                  <c:v>-2.8437500000000001E-2</c:v>
                </c:pt>
                <c:pt idx="631">
                  <c:v>-5.4571429999999997E-2</c:v>
                </c:pt>
                <c:pt idx="632">
                  <c:v>-0.10956249999999999</c:v>
                </c:pt>
                <c:pt idx="633">
                  <c:v>-5.2499999999999998E-2</c:v>
                </c:pt>
                <c:pt idx="634">
                  <c:v>5.2673610000000003E-2</c:v>
                </c:pt>
                <c:pt idx="635">
                  <c:v>0.1896458</c:v>
                </c:pt>
                <c:pt idx="636">
                  <c:v>0.36131249999999998</c:v>
                </c:pt>
                <c:pt idx="637">
                  <c:v>0.34279860000000001</c:v>
                </c:pt>
                <c:pt idx="638">
                  <c:v>0.23780560000000001</c:v>
                </c:pt>
                <c:pt idx="639">
                  <c:v>0.31512499999999999</c:v>
                </c:pt>
                <c:pt idx="640">
                  <c:v>0.33282499999999998</c:v>
                </c:pt>
                <c:pt idx="641">
                  <c:v>0.2430833</c:v>
                </c:pt>
                <c:pt idx="642">
                  <c:v>0.137625</c:v>
                </c:pt>
                <c:pt idx="643">
                  <c:v>0.77105559999999995</c:v>
                </c:pt>
                <c:pt idx="644">
                  <c:v>1.619777</c:v>
                </c:pt>
                <c:pt idx="645">
                  <c:v>1.5444290000000001</c:v>
                </c:pt>
                <c:pt idx="646">
                  <c:v>1.1263540000000001</c:v>
                </c:pt>
                <c:pt idx="647">
                  <c:v>0.90349999999999997</c:v>
                </c:pt>
                <c:pt idx="648">
                  <c:v>0.17481250000000001</c:v>
                </c:pt>
                <c:pt idx="649">
                  <c:v>0.17349999999999999</c:v>
                </c:pt>
                <c:pt idx="650">
                  <c:v>0.61250000000000004</c:v>
                </c:pt>
                <c:pt idx="651">
                  <c:v>0.30649999999999999</c:v>
                </c:pt>
                <c:pt idx="652">
                  <c:v>2.0500000000000001E-2</c:v>
                </c:pt>
                <c:pt idx="653">
                  <c:v>-0.19012499999999999</c:v>
                </c:pt>
                <c:pt idx="654">
                  <c:v>-0.28862500000000002</c:v>
                </c:pt>
                <c:pt idx="655">
                  <c:v>-0.39735720000000002</c:v>
                </c:pt>
                <c:pt idx="656">
                  <c:v>-0.1018125</c:v>
                </c:pt>
                <c:pt idx="657">
                  <c:v>0.68962500000000004</c:v>
                </c:pt>
                <c:pt idx="658">
                  <c:v>0.58666669999999999</c:v>
                </c:pt>
                <c:pt idx="659">
                  <c:v>0.88887499999999997</c:v>
                </c:pt>
                <c:pt idx="660">
                  <c:v>0.70387500000000003</c:v>
                </c:pt>
                <c:pt idx="661">
                  <c:v>0.8727916</c:v>
                </c:pt>
                <c:pt idx="662">
                  <c:v>1.371375</c:v>
                </c:pt>
                <c:pt idx="663">
                  <c:v>0.9118214</c:v>
                </c:pt>
                <c:pt idx="664">
                  <c:v>0.13493749999999999</c:v>
                </c:pt>
                <c:pt idx="665">
                  <c:v>-0.10975</c:v>
                </c:pt>
                <c:pt idx="666">
                  <c:v>-0.26631250000000001</c:v>
                </c:pt>
                <c:pt idx="667">
                  <c:v>-0.33838889999999999</c:v>
                </c:pt>
                <c:pt idx="668">
                  <c:v>0.48658040000000002</c:v>
                </c:pt>
                <c:pt idx="669">
                  <c:v>0.3330476</c:v>
                </c:pt>
                <c:pt idx="670">
                  <c:v>-0.17259720000000001</c:v>
                </c:pt>
                <c:pt idx="671">
                  <c:v>5.1416669999999998E-2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2.4798119999999999</c:v>
                </c:pt>
                <c:pt idx="1">
                  <c:v>2.9385620000000001</c:v>
                </c:pt>
                <c:pt idx="2">
                  <c:v>2.5378379999999998</c:v>
                </c:pt>
                <c:pt idx="3">
                  <c:v>1.3981460000000001</c:v>
                </c:pt>
                <c:pt idx="4">
                  <c:v>0.88817860000000004</c:v>
                </c:pt>
                <c:pt idx="5">
                  <c:v>0.7860625</c:v>
                </c:pt>
                <c:pt idx="6">
                  <c:v>0.82239450000000003</c:v>
                </c:pt>
                <c:pt idx="7">
                  <c:v>1.569833</c:v>
                </c:pt>
                <c:pt idx="8">
                  <c:v>8.7296259999999997</c:v>
                </c:pt>
                <c:pt idx="9">
                  <c:v>1.4152499999999999</c:v>
                </c:pt>
                <c:pt idx="10">
                  <c:v>1.5341670000000001</c:v>
                </c:pt>
                <c:pt idx="11">
                  <c:v>14.173120000000001</c:v>
                </c:pt>
                <c:pt idx="13">
                  <c:v>5.6790969999999996</c:v>
                </c:pt>
                <c:pt idx="14">
                  <c:v>1.932202</c:v>
                </c:pt>
                <c:pt idx="15">
                  <c:v>2.1936249999999999</c:v>
                </c:pt>
                <c:pt idx="17">
                  <c:v>0.59718749999999998</c:v>
                </c:pt>
                <c:pt idx="18">
                  <c:v>1.320937</c:v>
                </c:pt>
                <c:pt idx="19">
                  <c:v>1.6805969999999999</c:v>
                </c:pt>
                <c:pt idx="20">
                  <c:v>1.3202860000000001</c:v>
                </c:pt>
                <c:pt idx="21">
                  <c:v>0.70162500000000005</c:v>
                </c:pt>
                <c:pt idx="22">
                  <c:v>0.57518749999999996</c:v>
                </c:pt>
                <c:pt idx="23">
                  <c:v>0.61373330000000004</c:v>
                </c:pt>
                <c:pt idx="24">
                  <c:v>0.55177080000000001</c:v>
                </c:pt>
                <c:pt idx="25">
                  <c:v>0.51337500000000003</c:v>
                </c:pt>
                <c:pt idx="26">
                  <c:v>0.70174999999999998</c:v>
                </c:pt>
                <c:pt idx="27">
                  <c:v>0.79553569999999996</c:v>
                </c:pt>
                <c:pt idx="28">
                  <c:v>0.77299110000000004</c:v>
                </c:pt>
                <c:pt idx="29">
                  <c:v>0.71699999999999997</c:v>
                </c:pt>
                <c:pt idx="30">
                  <c:v>0.81237499999999996</c:v>
                </c:pt>
                <c:pt idx="31">
                  <c:v>0.81041669999999999</c:v>
                </c:pt>
                <c:pt idx="32">
                  <c:v>1.526438</c:v>
                </c:pt>
                <c:pt idx="33">
                  <c:v>1.813056</c:v>
                </c:pt>
                <c:pt idx="34">
                  <c:v>0.98899999999999999</c:v>
                </c:pt>
                <c:pt idx="35">
                  <c:v>0.79462500000000003</c:v>
                </c:pt>
                <c:pt idx="36">
                  <c:v>1.0345</c:v>
                </c:pt>
                <c:pt idx="37">
                  <c:v>1.450944</c:v>
                </c:pt>
                <c:pt idx="38">
                  <c:v>1.0227980000000001</c:v>
                </c:pt>
                <c:pt idx="39">
                  <c:v>0.63137500000000002</c:v>
                </c:pt>
                <c:pt idx="41">
                  <c:v>0.46231250000000002</c:v>
                </c:pt>
                <c:pt idx="42">
                  <c:v>0.42306250000000001</c:v>
                </c:pt>
                <c:pt idx="43">
                  <c:v>0.40448610000000002</c:v>
                </c:pt>
                <c:pt idx="44">
                  <c:v>0.39166669999999998</c:v>
                </c:pt>
                <c:pt idx="45">
                  <c:v>0.76531249999999995</c:v>
                </c:pt>
                <c:pt idx="46">
                  <c:v>0.59399999999999997</c:v>
                </c:pt>
                <c:pt idx="47">
                  <c:v>0.75351429999999997</c:v>
                </c:pt>
                <c:pt idx="48">
                  <c:v>0.91612499999999997</c:v>
                </c:pt>
                <c:pt idx="49">
                  <c:v>0.96850000000000003</c:v>
                </c:pt>
                <c:pt idx="50">
                  <c:v>1.6333</c:v>
                </c:pt>
                <c:pt idx="51">
                  <c:v>1.4056070000000001</c:v>
                </c:pt>
                <c:pt idx="52">
                  <c:v>1.1910449999999999</c:v>
                </c:pt>
                <c:pt idx="53">
                  <c:v>0.79162500000000002</c:v>
                </c:pt>
                <c:pt idx="54">
                  <c:v>0.77087220000000001</c:v>
                </c:pt>
                <c:pt idx="55">
                  <c:v>0.87675000000000003</c:v>
                </c:pt>
                <c:pt idx="56">
                  <c:v>0.78349999999999997</c:v>
                </c:pt>
                <c:pt idx="57">
                  <c:v>0.70386110000000002</c:v>
                </c:pt>
                <c:pt idx="58">
                  <c:v>0.7931667</c:v>
                </c:pt>
                <c:pt idx="59">
                  <c:v>0.58574999999999999</c:v>
                </c:pt>
                <c:pt idx="60">
                  <c:v>0.64510000000000001</c:v>
                </c:pt>
                <c:pt idx="61">
                  <c:v>0.62781750000000003</c:v>
                </c:pt>
                <c:pt idx="62">
                  <c:v>0.66239289999999995</c:v>
                </c:pt>
                <c:pt idx="63">
                  <c:v>0.75112500000000004</c:v>
                </c:pt>
                <c:pt idx="65">
                  <c:v>0.66531249999999997</c:v>
                </c:pt>
                <c:pt idx="66">
                  <c:v>0.37031249999999999</c:v>
                </c:pt>
                <c:pt idx="67">
                  <c:v>0.4314653</c:v>
                </c:pt>
                <c:pt idx="68">
                  <c:v>0.64996430000000005</c:v>
                </c:pt>
                <c:pt idx="69">
                  <c:v>0.37762499999999999</c:v>
                </c:pt>
                <c:pt idx="70">
                  <c:v>0.29818749999999999</c:v>
                </c:pt>
                <c:pt idx="71">
                  <c:v>0.30113570000000001</c:v>
                </c:pt>
                <c:pt idx="72">
                  <c:v>0.30327080000000001</c:v>
                </c:pt>
                <c:pt idx="73">
                  <c:v>0.27518749999999997</c:v>
                </c:pt>
                <c:pt idx="74">
                  <c:v>0.29328749999999998</c:v>
                </c:pt>
                <c:pt idx="75">
                  <c:v>0.29212500000000002</c:v>
                </c:pt>
                <c:pt idx="76">
                  <c:v>0.13960710000000001</c:v>
                </c:pt>
                <c:pt idx="77">
                  <c:v>7.8812499999999994E-2</c:v>
                </c:pt>
                <c:pt idx="78">
                  <c:v>7.0716660000000001E-2</c:v>
                </c:pt>
                <c:pt idx="79">
                  <c:v>0.28441670000000002</c:v>
                </c:pt>
                <c:pt idx="80">
                  <c:v>0.59050000000000002</c:v>
                </c:pt>
                <c:pt idx="81">
                  <c:v>1.1806380000000001</c:v>
                </c:pt>
                <c:pt idx="82">
                  <c:v>1.3134999999999999</c:v>
                </c:pt>
                <c:pt idx="83">
                  <c:v>1.419</c:v>
                </c:pt>
                <c:pt idx="84">
                  <c:v>1.473875</c:v>
                </c:pt>
                <c:pt idx="85">
                  <c:v>1.277045</c:v>
                </c:pt>
                <c:pt idx="86">
                  <c:v>1.1371070000000001</c:v>
                </c:pt>
                <c:pt idx="87">
                  <c:v>0.95881249999999996</c:v>
                </c:pt>
                <c:pt idx="89">
                  <c:v>1.188561</c:v>
                </c:pt>
                <c:pt idx="90">
                  <c:v>1.2349319999999999</c:v>
                </c:pt>
                <c:pt idx="91">
                  <c:v>1.5100690000000001</c:v>
                </c:pt>
                <c:pt idx="92">
                  <c:v>1.460102</c:v>
                </c:pt>
                <c:pt idx="93">
                  <c:v>1.4142729999999999</c:v>
                </c:pt>
                <c:pt idx="94">
                  <c:v>1.5115190000000001</c:v>
                </c:pt>
                <c:pt idx="95">
                  <c:v>1.3988910000000001</c:v>
                </c:pt>
                <c:pt idx="96">
                  <c:v>1.5137080000000001</c:v>
                </c:pt>
                <c:pt idx="97">
                  <c:v>1.4077980000000001</c:v>
                </c:pt>
                <c:pt idx="98">
                  <c:v>1.5727169999999999</c:v>
                </c:pt>
                <c:pt idx="99">
                  <c:v>1.6149230000000001</c:v>
                </c:pt>
                <c:pt idx="100">
                  <c:v>1.5897319999999999</c:v>
                </c:pt>
                <c:pt idx="101">
                  <c:v>1.833947</c:v>
                </c:pt>
                <c:pt idx="102">
                  <c:v>1.9445380000000001</c:v>
                </c:pt>
                <c:pt idx="103">
                  <c:v>2.2017370000000001</c:v>
                </c:pt>
                <c:pt idx="104">
                  <c:v>1.797418</c:v>
                </c:pt>
                <c:pt idx="105">
                  <c:v>1.036375</c:v>
                </c:pt>
                <c:pt idx="106">
                  <c:v>0.97524999999999995</c:v>
                </c:pt>
                <c:pt idx="107">
                  <c:v>0.73368750000000005</c:v>
                </c:pt>
                <c:pt idx="108">
                  <c:v>0.98275009999999996</c:v>
                </c:pt>
                <c:pt idx="109">
                  <c:v>1.1927140000000001</c:v>
                </c:pt>
                <c:pt idx="110">
                  <c:v>1.3999170000000001</c:v>
                </c:pt>
                <c:pt idx="111">
                  <c:v>1.399875</c:v>
                </c:pt>
                <c:pt idx="113">
                  <c:v>12.48969</c:v>
                </c:pt>
                <c:pt idx="114">
                  <c:v>4.5823130000000001</c:v>
                </c:pt>
                <c:pt idx="115">
                  <c:v>2.915187</c:v>
                </c:pt>
                <c:pt idx="116">
                  <c:v>2.4351790000000002</c:v>
                </c:pt>
                <c:pt idx="117">
                  <c:v>2.2120000000000002</c:v>
                </c:pt>
                <c:pt idx="118">
                  <c:v>1.8554999999999999</c:v>
                </c:pt>
                <c:pt idx="119">
                  <c:v>1.6434329999999999</c:v>
                </c:pt>
                <c:pt idx="120">
                  <c:v>1.5362499999999999</c:v>
                </c:pt>
                <c:pt idx="121">
                  <c:v>0.78387499999999999</c:v>
                </c:pt>
                <c:pt idx="122">
                  <c:v>0.65077499999999999</c:v>
                </c:pt>
                <c:pt idx="123">
                  <c:v>0.4815952</c:v>
                </c:pt>
                <c:pt idx="124">
                  <c:v>0.57190180000000002</c:v>
                </c:pt>
                <c:pt idx="125">
                  <c:v>0.54631249999999998</c:v>
                </c:pt>
                <c:pt idx="126">
                  <c:v>0.64838340000000005</c:v>
                </c:pt>
                <c:pt idx="127">
                  <c:v>1.54975</c:v>
                </c:pt>
                <c:pt idx="128">
                  <c:v>23.92962</c:v>
                </c:pt>
                <c:pt idx="129">
                  <c:v>34.657969999999999</c:v>
                </c:pt>
                <c:pt idx="130">
                  <c:v>36.3155</c:v>
                </c:pt>
                <c:pt idx="131">
                  <c:v>26.458130000000001</c:v>
                </c:pt>
                <c:pt idx="134">
                  <c:v>1.2593749999999999</c:v>
                </c:pt>
                <c:pt idx="135">
                  <c:v>1.51125</c:v>
                </c:pt>
                <c:pt idx="137">
                  <c:v>9.4574379999999998</c:v>
                </c:pt>
                <c:pt idx="138">
                  <c:v>1.122187</c:v>
                </c:pt>
                <c:pt idx="139">
                  <c:v>1.2243059999999999</c:v>
                </c:pt>
                <c:pt idx="140">
                  <c:v>1.226226</c:v>
                </c:pt>
                <c:pt idx="141">
                  <c:v>1.42225</c:v>
                </c:pt>
                <c:pt idx="142">
                  <c:v>1.1056870000000001</c:v>
                </c:pt>
                <c:pt idx="143">
                  <c:v>0.97703340000000005</c:v>
                </c:pt>
                <c:pt idx="144">
                  <c:v>0.8835208</c:v>
                </c:pt>
                <c:pt idx="145">
                  <c:v>1.182625</c:v>
                </c:pt>
                <c:pt idx="146">
                  <c:v>1.033363</c:v>
                </c:pt>
                <c:pt idx="147">
                  <c:v>1.0658570000000001</c:v>
                </c:pt>
                <c:pt idx="148">
                  <c:v>1.2532589999999999</c:v>
                </c:pt>
                <c:pt idx="149">
                  <c:v>1.1745000000000001</c:v>
                </c:pt>
                <c:pt idx="150">
                  <c:v>1.158563</c:v>
                </c:pt>
                <c:pt idx="151">
                  <c:v>1.2450000000000001</c:v>
                </c:pt>
                <c:pt idx="152">
                  <c:v>1.235333</c:v>
                </c:pt>
                <c:pt idx="153">
                  <c:v>0.72736109999999998</c:v>
                </c:pt>
                <c:pt idx="154">
                  <c:v>0.53300000000000003</c:v>
                </c:pt>
                <c:pt idx="155">
                  <c:v>0.3081875</c:v>
                </c:pt>
                <c:pt idx="156">
                  <c:v>0.28466669999999999</c:v>
                </c:pt>
                <c:pt idx="157">
                  <c:v>0.3613304</c:v>
                </c:pt>
                <c:pt idx="158">
                  <c:v>0.67846430000000002</c:v>
                </c:pt>
                <c:pt idx="159">
                  <c:v>0.85103479999999998</c:v>
                </c:pt>
                <c:pt idx="161">
                  <c:v>0.62212500000000004</c:v>
                </c:pt>
                <c:pt idx="162">
                  <c:v>0.28918749999999999</c:v>
                </c:pt>
                <c:pt idx="163">
                  <c:v>0.34963889999999997</c:v>
                </c:pt>
                <c:pt idx="164">
                  <c:v>0.50600000000000001</c:v>
                </c:pt>
                <c:pt idx="165">
                  <c:v>0.495</c:v>
                </c:pt>
                <c:pt idx="166">
                  <c:v>0.33512500000000001</c:v>
                </c:pt>
                <c:pt idx="167">
                  <c:v>0.48742849999999999</c:v>
                </c:pt>
                <c:pt idx="168">
                  <c:v>0.63952089999999995</c:v>
                </c:pt>
                <c:pt idx="169">
                  <c:v>0.59924999999999995</c:v>
                </c:pt>
                <c:pt idx="170">
                  <c:v>0.72438749999999996</c:v>
                </c:pt>
                <c:pt idx="171">
                  <c:v>0.80883340000000004</c:v>
                </c:pt>
                <c:pt idx="172">
                  <c:v>0.94383039999999996</c:v>
                </c:pt>
                <c:pt idx="173">
                  <c:v>0.980375</c:v>
                </c:pt>
                <c:pt idx="174">
                  <c:v>1.019533</c:v>
                </c:pt>
                <c:pt idx="175">
                  <c:v>1.0613330000000001</c:v>
                </c:pt>
                <c:pt idx="176">
                  <c:v>0.5998</c:v>
                </c:pt>
                <c:pt idx="177">
                  <c:v>6.5694409999999996E-3</c:v>
                </c:pt>
                <c:pt idx="178">
                  <c:v>-0.1000833</c:v>
                </c:pt>
                <c:pt idx="179">
                  <c:v>-0.16575000000000001</c:v>
                </c:pt>
                <c:pt idx="180">
                  <c:v>-0.20181109999999999</c:v>
                </c:pt>
                <c:pt idx="181">
                  <c:v>-0.31062499999999998</c:v>
                </c:pt>
                <c:pt idx="182">
                  <c:v>-0.18130950000000001</c:v>
                </c:pt>
                <c:pt idx="183">
                  <c:v>-6.5525E-2</c:v>
                </c:pt>
                <c:pt idx="185">
                  <c:v>-0.1050625</c:v>
                </c:pt>
                <c:pt idx="186">
                  <c:v>-1.1124999999999999E-2</c:v>
                </c:pt>
                <c:pt idx="187">
                  <c:v>-0.15759719999999999</c:v>
                </c:pt>
                <c:pt idx="188">
                  <c:v>-0.22911899999999999</c:v>
                </c:pt>
                <c:pt idx="189">
                  <c:v>-0.23193749999999999</c:v>
                </c:pt>
                <c:pt idx="190">
                  <c:v>6.4750000000000002E-2</c:v>
                </c:pt>
                <c:pt idx="191">
                  <c:v>0.1013833</c:v>
                </c:pt>
                <c:pt idx="192">
                  <c:v>0.25374999999999998</c:v>
                </c:pt>
                <c:pt idx="193">
                  <c:v>0.2845625</c:v>
                </c:pt>
                <c:pt idx="194">
                  <c:v>0.36341250000000003</c:v>
                </c:pt>
                <c:pt idx="195">
                  <c:v>0.53737500000000005</c:v>
                </c:pt>
                <c:pt idx="196">
                  <c:v>0.3786429</c:v>
                </c:pt>
                <c:pt idx="197">
                  <c:v>0.26406249999999998</c:v>
                </c:pt>
                <c:pt idx="198">
                  <c:v>0.160525</c:v>
                </c:pt>
                <c:pt idx="199">
                  <c:v>0.14591670000000001</c:v>
                </c:pt>
                <c:pt idx="200">
                  <c:v>0.31743749999999998</c:v>
                </c:pt>
                <c:pt idx="201">
                  <c:v>0.24793750000000001</c:v>
                </c:pt>
                <c:pt idx="202">
                  <c:v>0.34449999999999997</c:v>
                </c:pt>
                <c:pt idx="203">
                  <c:v>0.29131249999999997</c:v>
                </c:pt>
                <c:pt idx="204">
                  <c:v>0.102225</c:v>
                </c:pt>
                <c:pt idx="205">
                  <c:v>9.0946429999999995E-2</c:v>
                </c:pt>
                <c:pt idx="206">
                  <c:v>0.18986900000000001</c:v>
                </c:pt>
                <c:pt idx="207">
                  <c:v>0.12053750000000001</c:v>
                </c:pt>
                <c:pt idx="209">
                  <c:v>-0.27806249999999999</c:v>
                </c:pt>
                <c:pt idx="210">
                  <c:v>0.262125</c:v>
                </c:pt>
                <c:pt idx="211">
                  <c:v>0.74180559999999995</c:v>
                </c:pt>
                <c:pt idx="212">
                  <c:v>0.6354881</c:v>
                </c:pt>
                <c:pt idx="213">
                  <c:v>0.42656250000000001</c:v>
                </c:pt>
                <c:pt idx="214">
                  <c:v>0.30331249999999998</c:v>
                </c:pt>
                <c:pt idx="215">
                  <c:v>9.9092860000000005E-2</c:v>
                </c:pt>
                <c:pt idx="216">
                  <c:v>4.654167E-2</c:v>
                </c:pt>
                <c:pt idx="217">
                  <c:v>-9.6062499999999995E-2</c:v>
                </c:pt>
                <c:pt idx="218">
                  <c:v>-0.14247499999999999</c:v>
                </c:pt>
                <c:pt idx="219">
                  <c:v>-0.30954169999999998</c:v>
                </c:pt>
                <c:pt idx="220">
                  <c:v>-0.35855359999999997</c:v>
                </c:pt>
                <c:pt idx="221">
                  <c:v>-0.36362499999999998</c:v>
                </c:pt>
                <c:pt idx="222">
                  <c:v>-0.33634999999999998</c:v>
                </c:pt>
                <c:pt idx="223">
                  <c:v>-0.2073333</c:v>
                </c:pt>
                <c:pt idx="224">
                  <c:v>0.1698875</c:v>
                </c:pt>
                <c:pt idx="225">
                  <c:v>1.270813</c:v>
                </c:pt>
                <c:pt idx="226">
                  <c:v>1.0848329999999999</c:v>
                </c:pt>
                <c:pt idx="227">
                  <c:v>1.0911869999999999</c:v>
                </c:pt>
                <c:pt idx="228">
                  <c:v>0.99497500000000005</c:v>
                </c:pt>
                <c:pt idx="229">
                  <c:v>1.0955889999999999</c:v>
                </c:pt>
                <c:pt idx="230">
                  <c:v>1.2718929999999999</c:v>
                </c:pt>
                <c:pt idx="231">
                  <c:v>1.2309000000000001</c:v>
                </c:pt>
                <c:pt idx="233">
                  <c:v>1.5006870000000001</c:v>
                </c:pt>
                <c:pt idx="234">
                  <c:v>2.028438</c:v>
                </c:pt>
                <c:pt idx="235">
                  <c:v>1.656285</c:v>
                </c:pt>
                <c:pt idx="236">
                  <c:v>1.6772860000000001</c:v>
                </c:pt>
                <c:pt idx="237">
                  <c:v>1.7160629999999999</c:v>
                </c:pt>
                <c:pt idx="238">
                  <c:v>1.5373749999999999</c:v>
                </c:pt>
                <c:pt idx="239">
                  <c:v>1.4053500000000001</c:v>
                </c:pt>
                <c:pt idx="240">
                  <c:v>1.419667</c:v>
                </c:pt>
                <c:pt idx="241">
                  <c:v>1.234</c:v>
                </c:pt>
                <c:pt idx="242">
                  <c:v>1.1588879999999999</c:v>
                </c:pt>
                <c:pt idx="243">
                  <c:v>1.033952</c:v>
                </c:pt>
                <c:pt idx="244">
                  <c:v>0.89600000000000002</c:v>
                </c:pt>
                <c:pt idx="245">
                  <c:v>0.89368749999999997</c:v>
                </c:pt>
                <c:pt idx="246">
                  <c:v>1.0783</c:v>
                </c:pt>
                <c:pt idx="247">
                  <c:v>1.714083</c:v>
                </c:pt>
                <c:pt idx="248">
                  <c:v>2.2015380000000002</c:v>
                </c:pt>
                <c:pt idx="249">
                  <c:v>1.042</c:v>
                </c:pt>
                <c:pt idx="250">
                  <c:v>0.83199999999999996</c:v>
                </c:pt>
                <c:pt idx="251">
                  <c:v>1.0066459999999999</c:v>
                </c:pt>
                <c:pt idx="252">
                  <c:v>0.98750000000000004</c:v>
                </c:pt>
                <c:pt idx="253">
                  <c:v>0.63651789999999997</c:v>
                </c:pt>
                <c:pt idx="254">
                  <c:v>0.38815470000000002</c:v>
                </c:pt>
                <c:pt idx="255">
                  <c:v>0.3372445</c:v>
                </c:pt>
                <c:pt idx="257">
                  <c:v>0.3949375</c:v>
                </c:pt>
                <c:pt idx="258">
                  <c:v>0.10806250000000001</c:v>
                </c:pt>
                <c:pt idx="259">
                  <c:v>0.56997920000000002</c:v>
                </c:pt>
                <c:pt idx="260">
                  <c:v>0.85358330000000004</c:v>
                </c:pt>
                <c:pt idx="261">
                  <c:v>0.55212499999999998</c:v>
                </c:pt>
                <c:pt idx="262">
                  <c:v>0.10312499999999999</c:v>
                </c:pt>
                <c:pt idx="263">
                  <c:v>0.27263330000000002</c:v>
                </c:pt>
                <c:pt idx="264">
                  <c:v>0.38714579999999998</c:v>
                </c:pt>
                <c:pt idx="265">
                  <c:v>0.5889375</c:v>
                </c:pt>
                <c:pt idx="266">
                  <c:v>0.70851249999999999</c:v>
                </c:pt>
                <c:pt idx="267">
                  <c:v>0.42854759999999997</c:v>
                </c:pt>
                <c:pt idx="268">
                  <c:v>0.13970540000000001</c:v>
                </c:pt>
                <c:pt idx="269">
                  <c:v>0.14093749999999999</c:v>
                </c:pt>
                <c:pt idx="270">
                  <c:v>0.31221670000000001</c:v>
                </c:pt>
                <c:pt idx="271">
                  <c:v>0.67</c:v>
                </c:pt>
                <c:pt idx="272">
                  <c:v>0.51654860000000002</c:v>
                </c:pt>
                <c:pt idx="273">
                  <c:v>0.72506250000000005</c:v>
                </c:pt>
                <c:pt idx="274">
                  <c:v>0.76224999999999998</c:v>
                </c:pt>
                <c:pt idx="275">
                  <c:v>0.31666670000000002</c:v>
                </c:pt>
                <c:pt idx="276">
                  <c:v>9.4993049999999996E-2</c:v>
                </c:pt>
                <c:pt idx="277">
                  <c:v>0.3069018</c:v>
                </c:pt>
                <c:pt idx="278">
                  <c:v>0.52336899999999997</c:v>
                </c:pt>
                <c:pt idx="279">
                  <c:v>0.48849999999999999</c:v>
                </c:pt>
                <c:pt idx="281">
                  <c:v>1.6039369999999999</c:v>
                </c:pt>
                <c:pt idx="282">
                  <c:v>1.6455</c:v>
                </c:pt>
                <c:pt idx="283">
                  <c:v>2.844938</c:v>
                </c:pt>
                <c:pt idx="284">
                  <c:v>7.3487020000000003</c:v>
                </c:pt>
                <c:pt idx="285">
                  <c:v>5.1911870000000002</c:v>
                </c:pt>
                <c:pt idx="286">
                  <c:v>3.7620629999999999</c:v>
                </c:pt>
                <c:pt idx="287">
                  <c:v>3.4500829999999998</c:v>
                </c:pt>
                <c:pt idx="288">
                  <c:v>2.376563</c:v>
                </c:pt>
                <c:pt idx="289">
                  <c:v>4.272125</c:v>
                </c:pt>
                <c:pt idx="290">
                  <c:v>5.1270119999999997</c:v>
                </c:pt>
                <c:pt idx="291">
                  <c:v>2.322441</c:v>
                </c:pt>
                <c:pt idx="292">
                  <c:v>1.5751869999999999</c:v>
                </c:pt>
                <c:pt idx="293">
                  <c:v>1.5171250000000001</c:v>
                </c:pt>
                <c:pt idx="294">
                  <c:v>3.0209250000000001</c:v>
                </c:pt>
                <c:pt idx="295">
                  <c:v>3.1722619999999999</c:v>
                </c:pt>
                <c:pt idx="296">
                  <c:v>1.9443189999999999</c:v>
                </c:pt>
                <c:pt idx="297">
                  <c:v>1.192688</c:v>
                </c:pt>
                <c:pt idx="298">
                  <c:v>0.77691670000000002</c:v>
                </c:pt>
                <c:pt idx="299">
                  <c:v>0.64868060000000005</c:v>
                </c:pt>
                <c:pt idx="300">
                  <c:v>0.77665969999999995</c:v>
                </c:pt>
                <c:pt idx="301">
                  <c:v>1.163813</c:v>
                </c:pt>
                <c:pt idx="302">
                  <c:v>1.1304289999999999</c:v>
                </c:pt>
                <c:pt idx="303">
                  <c:v>1.170944</c:v>
                </c:pt>
                <c:pt idx="305">
                  <c:v>1.0494380000000001</c:v>
                </c:pt>
                <c:pt idx="306">
                  <c:v>1.224375</c:v>
                </c:pt>
                <c:pt idx="307">
                  <c:v>0.56681939999999997</c:v>
                </c:pt>
                <c:pt idx="308">
                  <c:v>0.49409530000000002</c:v>
                </c:pt>
                <c:pt idx="309">
                  <c:v>0.76500000000000001</c:v>
                </c:pt>
                <c:pt idx="310">
                  <c:v>0.81206250000000002</c:v>
                </c:pt>
                <c:pt idx="311">
                  <c:v>0.83004999999999995</c:v>
                </c:pt>
                <c:pt idx="312">
                  <c:v>0.61522909999999997</c:v>
                </c:pt>
                <c:pt idx="313">
                  <c:v>0.65256250000000005</c:v>
                </c:pt>
                <c:pt idx="314">
                  <c:v>0.78400000000000003</c:v>
                </c:pt>
                <c:pt idx="315">
                  <c:v>0.93874999999999997</c:v>
                </c:pt>
                <c:pt idx="316">
                  <c:v>1.1542859999999999</c:v>
                </c:pt>
                <c:pt idx="317">
                  <c:v>0.985375</c:v>
                </c:pt>
                <c:pt idx="318">
                  <c:v>0.81676249999999995</c:v>
                </c:pt>
                <c:pt idx="319">
                  <c:v>0.60399999999999998</c:v>
                </c:pt>
                <c:pt idx="320">
                  <c:v>0.37412499999999999</c:v>
                </c:pt>
                <c:pt idx="321">
                  <c:v>0.35781249999999998</c:v>
                </c:pt>
                <c:pt idx="322">
                  <c:v>0.51241669999999995</c:v>
                </c:pt>
                <c:pt idx="323">
                  <c:v>0.51852500000000001</c:v>
                </c:pt>
                <c:pt idx="324">
                  <c:v>0.67326390000000003</c:v>
                </c:pt>
                <c:pt idx="325">
                  <c:v>0.83106250000000004</c:v>
                </c:pt>
                <c:pt idx="326">
                  <c:v>0.54058329999999999</c:v>
                </c:pt>
                <c:pt idx="327">
                  <c:v>0.14866109999999999</c:v>
                </c:pt>
                <c:pt idx="329">
                  <c:v>-1.31875E-2</c:v>
                </c:pt>
                <c:pt idx="330">
                  <c:v>7.4750010000000006E-2</c:v>
                </c:pt>
                <c:pt idx="331">
                  <c:v>0.32895829999999998</c:v>
                </c:pt>
                <c:pt idx="332">
                  <c:v>0.30263099999999998</c:v>
                </c:pt>
                <c:pt idx="333">
                  <c:v>0.32043749999999999</c:v>
                </c:pt>
                <c:pt idx="334">
                  <c:v>0.42525000000000002</c:v>
                </c:pt>
                <c:pt idx="335">
                  <c:v>0.37546659999999998</c:v>
                </c:pt>
                <c:pt idx="336">
                  <c:v>0.47591670000000003</c:v>
                </c:pt>
                <c:pt idx="337">
                  <c:v>0.54918750000000005</c:v>
                </c:pt>
                <c:pt idx="338">
                  <c:v>0.78297499999999998</c:v>
                </c:pt>
                <c:pt idx="339">
                  <c:v>1.1622859999999999</c:v>
                </c:pt>
                <c:pt idx="340">
                  <c:v>1.2721960000000001</c:v>
                </c:pt>
                <c:pt idx="341">
                  <c:v>1.2208749999999999</c:v>
                </c:pt>
                <c:pt idx="342">
                  <c:v>1.109078</c:v>
                </c:pt>
                <c:pt idx="343">
                  <c:v>0.66083340000000002</c:v>
                </c:pt>
                <c:pt idx="344">
                  <c:v>0.35675000000000001</c:v>
                </c:pt>
                <c:pt idx="345">
                  <c:v>0.30643749999999997</c:v>
                </c:pt>
                <c:pt idx="346">
                  <c:v>0.22950000000000001</c:v>
                </c:pt>
                <c:pt idx="347">
                  <c:v>0.31962499999999999</c:v>
                </c:pt>
                <c:pt idx="348">
                  <c:v>0.53612499999999996</c:v>
                </c:pt>
                <c:pt idx="349">
                  <c:v>0.54021430000000004</c:v>
                </c:pt>
                <c:pt idx="350">
                  <c:v>0.39509519999999998</c:v>
                </c:pt>
                <c:pt idx="351">
                  <c:v>0.2096875</c:v>
                </c:pt>
                <c:pt idx="353">
                  <c:v>0.3651875</c:v>
                </c:pt>
                <c:pt idx="354">
                  <c:v>0.46068750000000003</c:v>
                </c:pt>
                <c:pt idx="355">
                  <c:v>0.33006249999999998</c:v>
                </c:pt>
                <c:pt idx="356">
                  <c:v>0.33875</c:v>
                </c:pt>
                <c:pt idx="357">
                  <c:v>0.57706250000000003</c:v>
                </c:pt>
                <c:pt idx="358">
                  <c:v>0.5575</c:v>
                </c:pt>
                <c:pt idx="359">
                  <c:v>0.42494999999999999</c:v>
                </c:pt>
                <c:pt idx="360">
                  <c:v>0.44508330000000002</c:v>
                </c:pt>
                <c:pt idx="361">
                  <c:v>0.48699999999999999</c:v>
                </c:pt>
                <c:pt idx="362">
                  <c:v>0.63822500000000004</c:v>
                </c:pt>
                <c:pt idx="363">
                  <c:v>0.57440480000000005</c:v>
                </c:pt>
                <c:pt idx="364">
                  <c:v>0.52517860000000005</c:v>
                </c:pt>
                <c:pt idx="365">
                  <c:v>0.62468749999999995</c:v>
                </c:pt>
                <c:pt idx="366">
                  <c:v>0.71758330000000004</c:v>
                </c:pt>
                <c:pt idx="367">
                  <c:v>0.82566669999999998</c:v>
                </c:pt>
                <c:pt idx="368">
                  <c:v>3.1671879999999999</c:v>
                </c:pt>
                <c:pt idx="369">
                  <c:v>30.44744</c:v>
                </c:pt>
                <c:pt idx="370">
                  <c:v>34.397080000000003</c:v>
                </c:pt>
                <c:pt idx="371">
                  <c:v>40.46678</c:v>
                </c:pt>
                <c:pt idx="372">
                  <c:v>51.625309999999999</c:v>
                </c:pt>
                <c:pt idx="373">
                  <c:v>15.903409999999999</c:v>
                </c:pt>
                <c:pt idx="374">
                  <c:v>3.4969999999999999</c:v>
                </c:pt>
                <c:pt idx="375">
                  <c:v>7.0894750000000002</c:v>
                </c:pt>
                <c:pt idx="377">
                  <c:v>1.0564370000000001</c:v>
                </c:pt>
                <c:pt idx="378">
                  <c:v>1.159375</c:v>
                </c:pt>
                <c:pt idx="379">
                  <c:v>1.036826</c:v>
                </c:pt>
                <c:pt idx="380">
                  <c:v>1.007417</c:v>
                </c:pt>
                <c:pt idx="381">
                  <c:v>1.115313</c:v>
                </c:pt>
                <c:pt idx="382">
                  <c:v>1.1501870000000001</c:v>
                </c:pt>
                <c:pt idx="383">
                  <c:v>1.1326000000000001</c:v>
                </c:pt>
                <c:pt idx="384">
                  <c:v>0.98693750000000002</c:v>
                </c:pt>
                <c:pt idx="385">
                  <c:v>0.99212500000000003</c:v>
                </c:pt>
                <c:pt idx="386">
                  <c:v>0.76736249999999995</c:v>
                </c:pt>
                <c:pt idx="387">
                  <c:v>0.54660419999999998</c:v>
                </c:pt>
                <c:pt idx="388">
                  <c:v>0.52285709999999996</c:v>
                </c:pt>
                <c:pt idx="389">
                  <c:v>0.75149999999999995</c:v>
                </c:pt>
                <c:pt idx="390">
                  <c:v>0.7784278</c:v>
                </c:pt>
                <c:pt idx="391">
                  <c:v>1.3247500000000001</c:v>
                </c:pt>
                <c:pt idx="392">
                  <c:v>1.78525</c:v>
                </c:pt>
                <c:pt idx="393">
                  <c:v>1.5971249999999999</c:v>
                </c:pt>
                <c:pt idx="394">
                  <c:v>1.8667499999999999</c:v>
                </c:pt>
                <c:pt idx="395">
                  <c:v>1.443778</c:v>
                </c:pt>
                <c:pt idx="396">
                  <c:v>1.7797499999999999</c:v>
                </c:pt>
                <c:pt idx="397">
                  <c:v>1.998545</c:v>
                </c:pt>
                <c:pt idx="398">
                  <c:v>37.492019999999997</c:v>
                </c:pt>
                <c:pt idx="399">
                  <c:v>12.38101</c:v>
                </c:pt>
                <c:pt idx="401">
                  <c:v>0.45431250000000001</c:v>
                </c:pt>
                <c:pt idx="402">
                  <c:v>0.42962499999999998</c:v>
                </c:pt>
                <c:pt idx="403">
                  <c:v>0.53408330000000004</c:v>
                </c:pt>
                <c:pt idx="404">
                  <c:v>0.74952379999999996</c:v>
                </c:pt>
                <c:pt idx="405">
                  <c:v>0.82962499999999995</c:v>
                </c:pt>
                <c:pt idx="406">
                  <c:v>0.78856250000000006</c:v>
                </c:pt>
                <c:pt idx="407">
                  <c:v>0.43961670000000003</c:v>
                </c:pt>
                <c:pt idx="408">
                  <c:v>0.84202080000000001</c:v>
                </c:pt>
                <c:pt idx="409">
                  <c:v>0.93512499999999998</c:v>
                </c:pt>
                <c:pt idx="410">
                  <c:v>0.39795000000000003</c:v>
                </c:pt>
                <c:pt idx="411">
                  <c:v>0.27990480000000001</c:v>
                </c:pt>
                <c:pt idx="412">
                  <c:v>0.39737499999999998</c:v>
                </c:pt>
                <c:pt idx="413">
                  <c:v>0.25850000000000001</c:v>
                </c:pt>
                <c:pt idx="414">
                  <c:v>0.50433749999999999</c:v>
                </c:pt>
                <c:pt idx="415">
                  <c:v>0.90341669999999996</c:v>
                </c:pt>
                <c:pt idx="416">
                  <c:v>0.97975000000000001</c:v>
                </c:pt>
                <c:pt idx="417">
                  <c:v>0.6298125</c:v>
                </c:pt>
                <c:pt idx="418">
                  <c:v>0.51233329999999999</c:v>
                </c:pt>
                <c:pt idx="419">
                  <c:v>0.61572780000000005</c:v>
                </c:pt>
                <c:pt idx="420">
                  <c:v>0.78343750000000001</c:v>
                </c:pt>
                <c:pt idx="421">
                  <c:v>0.75706249999999997</c:v>
                </c:pt>
                <c:pt idx="422">
                  <c:v>0.57133330000000004</c:v>
                </c:pt>
                <c:pt idx="423">
                  <c:v>0.62743059999999995</c:v>
                </c:pt>
                <c:pt idx="425">
                  <c:v>1.5257499999999999</c:v>
                </c:pt>
                <c:pt idx="426">
                  <c:v>1.645875</c:v>
                </c:pt>
                <c:pt idx="427">
                  <c:v>1.419535</c:v>
                </c:pt>
                <c:pt idx="428">
                  <c:v>11.982519999999999</c:v>
                </c:pt>
                <c:pt idx="429">
                  <c:v>3.594687</c:v>
                </c:pt>
                <c:pt idx="430">
                  <c:v>1.3903749999999999</c:v>
                </c:pt>
                <c:pt idx="431">
                  <c:v>1.2374670000000001</c:v>
                </c:pt>
                <c:pt idx="432">
                  <c:v>1.074813</c:v>
                </c:pt>
                <c:pt idx="433">
                  <c:v>1.0034380000000001</c:v>
                </c:pt>
                <c:pt idx="434">
                  <c:v>0.89313750000000003</c:v>
                </c:pt>
                <c:pt idx="435">
                  <c:v>0.91658329999999999</c:v>
                </c:pt>
                <c:pt idx="436">
                  <c:v>1.0237229999999999</c:v>
                </c:pt>
                <c:pt idx="437">
                  <c:v>1.4028750000000001</c:v>
                </c:pt>
                <c:pt idx="438">
                  <c:v>1.3336250000000001</c:v>
                </c:pt>
                <c:pt idx="439">
                  <c:v>1.5515829999999999</c:v>
                </c:pt>
                <c:pt idx="440">
                  <c:v>1.7931870000000001</c:v>
                </c:pt>
                <c:pt idx="441">
                  <c:v>1.270813</c:v>
                </c:pt>
                <c:pt idx="442">
                  <c:v>1.4964170000000001</c:v>
                </c:pt>
                <c:pt idx="443">
                  <c:v>2.3266939999999998</c:v>
                </c:pt>
                <c:pt idx="444">
                  <c:v>2.206375</c:v>
                </c:pt>
                <c:pt idx="445">
                  <c:v>2.1418840000000001</c:v>
                </c:pt>
                <c:pt idx="446">
                  <c:v>1.8554170000000001</c:v>
                </c:pt>
                <c:pt idx="447">
                  <c:v>1.8605689999999999</c:v>
                </c:pt>
                <c:pt idx="449">
                  <c:v>2.095812</c:v>
                </c:pt>
                <c:pt idx="450">
                  <c:v>2.3413119999999998</c:v>
                </c:pt>
                <c:pt idx="451">
                  <c:v>2.7512979999999998</c:v>
                </c:pt>
                <c:pt idx="452">
                  <c:v>2.2130830000000001</c:v>
                </c:pt>
                <c:pt idx="453">
                  <c:v>1.3790629999999999</c:v>
                </c:pt>
                <c:pt idx="454">
                  <c:v>0.67556249999999995</c:v>
                </c:pt>
                <c:pt idx="455">
                  <c:v>0.68064999999999998</c:v>
                </c:pt>
                <c:pt idx="456">
                  <c:v>0.84424999999999994</c:v>
                </c:pt>
                <c:pt idx="457">
                  <c:v>0.77706249999999999</c:v>
                </c:pt>
                <c:pt idx="458">
                  <c:v>1.042025</c:v>
                </c:pt>
                <c:pt idx="459">
                  <c:v>0.96404769999999995</c:v>
                </c:pt>
                <c:pt idx="460">
                  <c:v>1.118214</c:v>
                </c:pt>
                <c:pt idx="461">
                  <c:v>0.90962500000000002</c:v>
                </c:pt>
                <c:pt idx="462">
                  <c:v>0.82977780000000001</c:v>
                </c:pt>
                <c:pt idx="463">
                  <c:v>0.8174167</c:v>
                </c:pt>
                <c:pt idx="464">
                  <c:v>1.313812</c:v>
                </c:pt>
                <c:pt idx="465">
                  <c:v>1.4770000000000001</c:v>
                </c:pt>
                <c:pt idx="466">
                  <c:v>1.731833</c:v>
                </c:pt>
                <c:pt idx="467">
                  <c:v>1.9018999999999999</c:v>
                </c:pt>
                <c:pt idx="468">
                  <c:v>2.4758119999999999</c:v>
                </c:pt>
                <c:pt idx="469">
                  <c:v>32.487859999999998</c:v>
                </c:pt>
                <c:pt idx="470">
                  <c:v>45.67897</c:v>
                </c:pt>
                <c:pt idx="471">
                  <c:v>18.161619999999999</c:v>
                </c:pt>
                <c:pt idx="473">
                  <c:v>2.1326879999999999</c:v>
                </c:pt>
                <c:pt idx="474">
                  <c:v>2.2637499999999999</c:v>
                </c:pt>
                <c:pt idx="475">
                  <c:v>1.4879789999999999</c:v>
                </c:pt>
                <c:pt idx="476">
                  <c:v>1.5788329999999999</c:v>
                </c:pt>
                <c:pt idx="477">
                  <c:v>1.963625</c:v>
                </c:pt>
                <c:pt idx="478">
                  <c:v>1.9379999999999999</c:v>
                </c:pt>
                <c:pt idx="479">
                  <c:v>1.6748829999999999</c:v>
                </c:pt>
                <c:pt idx="480">
                  <c:v>1.386104</c:v>
                </c:pt>
                <c:pt idx="481">
                  <c:v>1.5285</c:v>
                </c:pt>
                <c:pt idx="482">
                  <c:v>1.52345</c:v>
                </c:pt>
                <c:pt idx="483">
                  <c:v>1.523333</c:v>
                </c:pt>
                <c:pt idx="484">
                  <c:v>1.453714</c:v>
                </c:pt>
                <c:pt idx="485">
                  <c:v>1.4918119999999999</c:v>
                </c:pt>
                <c:pt idx="486">
                  <c:v>1.6676629999999999</c:v>
                </c:pt>
                <c:pt idx="487">
                  <c:v>1.866833</c:v>
                </c:pt>
                <c:pt idx="488">
                  <c:v>2.06725</c:v>
                </c:pt>
                <c:pt idx="489">
                  <c:v>63.967309999999998</c:v>
                </c:pt>
                <c:pt idx="490">
                  <c:v>37.33287</c:v>
                </c:pt>
                <c:pt idx="491">
                  <c:v>19.52563</c:v>
                </c:pt>
                <c:pt idx="492">
                  <c:v>36.844569999999997</c:v>
                </c:pt>
                <c:pt idx="493">
                  <c:v>38.214030000000001</c:v>
                </c:pt>
                <c:pt idx="494">
                  <c:v>3.314222</c:v>
                </c:pt>
                <c:pt idx="495">
                  <c:v>2.954313</c:v>
                </c:pt>
                <c:pt idx="497">
                  <c:v>3.1972499999999999</c:v>
                </c:pt>
                <c:pt idx="498">
                  <c:v>3.5806249999999999</c:v>
                </c:pt>
                <c:pt idx="499">
                  <c:v>2.7909099999999998</c:v>
                </c:pt>
                <c:pt idx="500">
                  <c:v>3.135869</c:v>
                </c:pt>
                <c:pt idx="501">
                  <c:v>2.7469380000000001</c:v>
                </c:pt>
                <c:pt idx="502">
                  <c:v>2.275312</c:v>
                </c:pt>
                <c:pt idx="503">
                  <c:v>2.3147639999999998</c:v>
                </c:pt>
                <c:pt idx="504">
                  <c:v>2.5627499999999999</c:v>
                </c:pt>
                <c:pt idx="505">
                  <c:v>4.4625000000000004</c:v>
                </c:pt>
                <c:pt idx="506">
                  <c:v>3.3083999999999998</c:v>
                </c:pt>
                <c:pt idx="507">
                  <c:v>3.2204999999999999</c:v>
                </c:pt>
                <c:pt idx="508">
                  <c:v>2.7081249999999999</c:v>
                </c:pt>
                <c:pt idx="509">
                  <c:v>2.4776250000000002</c:v>
                </c:pt>
                <c:pt idx="510">
                  <c:v>3.1128</c:v>
                </c:pt>
                <c:pt idx="511">
                  <c:v>4.2634169999999996</c:v>
                </c:pt>
                <c:pt idx="512">
                  <c:v>1.9045620000000001</c:v>
                </c:pt>
                <c:pt idx="513">
                  <c:v>11.69581</c:v>
                </c:pt>
                <c:pt idx="514">
                  <c:v>10.48419</c:v>
                </c:pt>
                <c:pt idx="515">
                  <c:v>10.33628</c:v>
                </c:pt>
                <c:pt idx="516">
                  <c:v>6.6929369999999997</c:v>
                </c:pt>
                <c:pt idx="517">
                  <c:v>2.0389379999999999</c:v>
                </c:pt>
                <c:pt idx="518">
                  <c:v>1.311968</c:v>
                </c:pt>
                <c:pt idx="519">
                  <c:v>1.225625</c:v>
                </c:pt>
                <c:pt idx="521">
                  <c:v>1.0337499999999999</c:v>
                </c:pt>
                <c:pt idx="522">
                  <c:v>1.9970619999999999</c:v>
                </c:pt>
                <c:pt idx="523">
                  <c:v>2.8308260000000001</c:v>
                </c:pt>
                <c:pt idx="524">
                  <c:v>1.9357500000000001</c:v>
                </c:pt>
                <c:pt idx="525">
                  <c:v>1.6689369999999999</c:v>
                </c:pt>
                <c:pt idx="526">
                  <c:v>1.648625</c:v>
                </c:pt>
                <c:pt idx="527">
                  <c:v>1.9370639999999999</c:v>
                </c:pt>
                <c:pt idx="528">
                  <c:v>2.0727709999999999</c:v>
                </c:pt>
                <c:pt idx="529">
                  <c:v>2.2778749999999999</c:v>
                </c:pt>
                <c:pt idx="530">
                  <c:v>2.578662</c:v>
                </c:pt>
                <c:pt idx="531">
                  <c:v>2.557563</c:v>
                </c:pt>
                <c:pt idx="532">
                  <c:v>2.5358930000000002</c:v>
                </c:pt>
                <c:pt idx="533">
                  <c:v>2.072937</c:v>
                </c:pt>
                <c:pt idx="534">
                  <c:v>1.815655</c:v>
                </c:pt>
                <c:pt idx="535">
                  <c:v>1.7052499999999999</c:v>
                </c:pt>
                <c:pt idx="536">
                  <c:v>1.6654370000000001</c:v>
                </c:pt>
                <c:pt idx="537">
                  <c:v>1.917063</c:v>
                </c:pt>
                <c:pt idx="538">
                  <c:v>1.62219</c:v>
                </c:pt>
                <c:pt idx="539">
                  <c:v>1.5966180000000001</c:v>
                </c:pt>
                <c:pt idx="540">
                  <c:v>1.2754380000000001</c:v>
                </c:pt>
                <c:pt idx="541">
                  <c:v>1.14317</c:v>
                </c:pt>
                <c:pt idx="542">
                  <c:v>1.006143</c:v>
                </c:pt>
                <c:pt idx="543">
                  <c:v>0.91481239999999997</c:v>
                </c:pt>
                <c:pt idx="545">
                  <c:v>1.2373749999999999</c:v>
                </c:pt>
                <c:pt idx="546">
                  <c:v>1.161125</c:v>
                </c:pt>
                <c:pt idx="547">
                  <c:v>0.82321520000000004</c:v>
                </c:pt>
                <c:pt idx="548">
                  <c:v>0.60663100000000003</c:v>
                </c:pt>
                <c:pt idx="549">
                  <c:v>0.46450000000000002</c:v>
                </c:pt>
                <c:pt idx="550">
                  <c:v>0.60318749999999999</c:v>
                </c:pt>
                <c:pt idx="551">
                  <c:v>0.83104999999999996</c:v>
                </c:pt>
                <c:pt idx="552">
                  <c:v>1.1746460000000001</c:v>
                </c:pt>
                <c:pt idx="553">
                  <c:v>1.5466869999999999</c:v>
                </c:pt>
                <c:pt idx="554">
                  <c:v>1.5522119999999999</c:v>
                </c:pt>
                <c:pt idx="555">
                  <c:v>1.570354</c:v>
                </c:pt>
                <c:pt idx="556">
                  <c:v>1.432857</c:v>
                </c:pt>
                <c:pt idx="557">
                  <c:v>1.404938</c:v>
                </c:pt>
                <c:pt idx="558">
                  <c:v>1.536589</c:v>
                </c:pt>
                <c:pt idx="559">
                  <c:v>1.4859169999999999</c:v>
                </c:pt>
                <c:pt idx="560">
                  <c:v>1.423125</c:v>
                </c:pt>
                <c:pt idx="561">
                  <c:v>0.77400000000000002</c:v>
                </c:pt>
                <c:pt idx="562">
                  <c:v>0.56619050000000004</c:v>
                </c:pt>
                <c:pt idx="563">
                  <c:v>0.35888199999999998</c:v>
                </c:pt>
                <c:pt idx="564">
                  <c:v>0.28218749999999998</c:v>
                </c:pt>
                <c:pt idx="565">
                  <c:v>0.30970540000000002</c:v>
                </c:pt>
                <c:pt idx="566">
                  <c:v>0.26363389999999998</c:v>
                </c:pt>
                <c:pt idx="567">
                  <c:v>0.27731250000000002</c:v>
                </c:pt>
                <c:pt idx="569">
                  <c:v>0.55625000000000002</c:v>
                </c:pt>
                <c:pt idx="570">
                  <c:v>0.58512500000000001</c:v>
                </c:pt>
                <c:pt idx="571">
                  <c:v>0.47717359999999998</c:v>
                </c:pt>
                <c:pt idx="572">
                  <c:v>0.40252379999999999</c:v>
                </c:pt>
                <c:pt idx="573">
                  <c:v>0.32824999999999999</c:v>
                </c:pt>
                <c:pt idx="574">
                  <c:v>3.6249999999999998E-2</c:v>
                </c:pt>
                <c:pt idx="575">
                  <c:v>0.36866670000000001</c:v>
                </c:pt>
                <c:pt idx="576">
                  <c:v>0.58737499999999998</c:v>
                </c:pt>
                <c:pt idx="577">
                  <c:v>0.52662500000000001</c:v>
                </c:pt>
                <c:pt idx="578">
                  <c:v>0.56225000000000003</c:v>
                </c:pt>
                <c:pt idx="579">
                  <c:v>0.72273810000000005</c:v>
                </c:pt>
                <c:pt idx="580">
                  <c:v>0.60098209999999996</c:v>
                </c:pt>
                <c:pt idx="581">
                  <c:v>0.51024999999999998</c:v>
                </c:pt>
                <c:pt idx="582">
                  <c:v>0.59535000000000005</c:v>
                </c:pt>
                <c:pt idx="583">
                  <c:v>1.0255000000000001</c:v>
                </c:pt>
                <c:pt idx="584">
                  <c:v>0.79443750000000002</c:v>
                </c:pt>
                <c:pt idx="585">
                  <c:v>1.390687</c:v>
                </c:pt>
                <c:pt idx="586">
                  <c:v>2.1292080000000002</c:v>
                </c:pt>
                <c:pt idx="587">
                  <c:v>1.8358890000000001</c:v>
                </c:pt>
                <c:pt idx="588">
                  <c:v>2.3039369999999999</c:v>
                </c:pt>
                <c:pt idx="589">
                  <c:v>2.9041070000000002</c:v>
                </c:pt>
                <c:pt idx="590">
                  <c:v>4.2048750000000004</c:v>
                </c:pt>
                <c:pt idx="591">
                  <c:v>5.2154999999999996</c:v>
                </c:pt>
                <c:pt idx="593">
                  <c:v>6.0771249999999997</c:v>
                </c:pt>
                <c:pt idx="594">
                  <c:v>2.7041249999999999</c:v>
                </c:pt>
                <c:pt idx="595">
                  <c:v>1.236521</c:v>
                </c:pt>
                <c:pt idx="596">
                  <c:v>0.85917849999999996</c:v>
                </c:pt>
                <c:pt idx="597">
                  <c:v>0.75093750000000004</c:v>
                </c:pt>
                <c:pt idx="598">
                  <c:v>0.4745625</c:v>
                </c:pt>
                <c:pt idx="599">
                  <c:v>1.293183</c:v>
                </c:pt>
                <c:pt idx="600">
                  <c:v>1.306583</c:v>
                </c:pt>
                <c:pt idx="601">
                  <c:v>0.97981249999999998</c:v>
                </c:pt>
                <c:pt idx="602">
                  <c:v>1.0819000000000001</c:v>
                </c:pt>
                <c:pt idx="603">
                  <c:v>1.3155479999999999</c:v>
                </c:pt>
                <c:pt idx="604">
                  <c:v>1.479813</c:v>
                </c:pt>
                <c:pt idx="605">
                  <c:v>1.3516250000000001</c:v>
                </c:pt>
                <c:pt idx="606">
                  <c:v>1.3437250000000001</c:v>
                </c:pt>
                <c:pt idx="607">
                  <c:v>1.2529999999999999</c:v>
                </c:pt>
                <c:pt idx="608">
                  <c:v>1.376188</c:v>
                </c:pt>
                <c:pt idx="609">
                  <c:v>1.3102499999999999</c:v>
                </c:pt>
                <c:pt idx="610">
                  <c:v>1.239333</c:v>
                </c:pt>
                <c:pt idx="611">
                  <c:v>1.454688</c:v>
                </c:pt>
                <c:pt idx="612">
                  <c:v>1.2384999999999999</c:v>
                </c:pt>
                <c:pt idx="613">
                  <c:v>1.35442</c:v>
                </c:pt>
                <c:pt idx="614">
                  <c:v>1.3306960000000001</c:v>
                </c:pt>
                <c:pt idx="615">
                  <c:v>1.3445</c:v>
                </c:pt>
                <c:pt idx="617">
                  <c:v>1.3083119999999999</c:v>
                </c:pt>
                <c:pt idx="618">
                  <c:v>1.7935620000000001</c:v>
                </c:pt>
                <c:pt idx="619">
                  <c:v>0.8520278</c:v>
                </c:pt>
                <c:pt idx="620">
                  <c:v>0.48167850000000001</c:v>
                </c:pt>
                <c:pt idx="621">
                  <c:v>0.61706249999999996</c:v>
                </c:pt>
                <c:pt idx="622">
                  <c:v>0.96131250000000001</c:v>
                </c:pt>
                <c:pt idx="623">
                  <c:v>1.1652830000000001</c:v>
                </c:pt>
                <c:pt idx="624">
                  <c:v>0.77541669999999996</c:v>
                </c:pt>
                <c:pt idx="625">
                  <c:v>0.55974999999999997</c:v>
                </c:pt>
                <c:pt idx="626">
                  <c:v>0.86191249999999997</c:v>
                </c:pt>
                <c:pt idx="627">
                  <c:v>1.5628089999999999</c:v>
                </c:pt>
                <c:pt idx="628">
                  <c:v>1.754732</c:v>
                </c:pt>
                <c:pt idx="629">
                  <c:v>1.6411249999999999</c:v>
                </c:pt>
                <c:pt idx="630">
                  <c:v>1.662787</c:v>
                </c:pt>
                <c:pt idx="631">
                  <c:v>1.4257500000000001</c:v>
                </c:pt>
                <c:pt idx="632">
                  <c:v>2.3441869999999998</c:v>
                </c:pt>
                <c:pt idx="633">
                  <c:v>1.2611250000000001</c:v>
                </c:pt>
                <c:pt idx="634">
                  <c:v>1.0102679999999999</c:v>
                </c:pt>
                <c:pt idx="635">
                  <c:v>1.217937</c:v>
                </c:pt>
                <c:pt idx="636">
                  <c:v>1.2001250000000001</c:v>
                </c:pt>
                <c:pt idx="637">
                  <c:v>0.85856250000000001</c:v>
                </c:pt>
                <c:pt idx="638">
                  <c:v>1.3905179999999999</c:v>
                </c:pt>
                <c:pt idx="639">
                  <c:v>1.34375</c:v>
                </c:pt>
                <c:pt idx="641">
                  <c:v>1.143438</c:v>
                </c:pt>
                <c:pt idx="642">
                  <c:v>0.51481250000000001</c:v>
                </c:pt>
                <c:pt idx="643">
                  <c:v>1.9385760000000001</c:v>
                </c:pt>
                <c:pt idx="644">
                  <c:v>2.0849760000000002</c:v>
                </c:pt>
                <c:pt idx="645">
                  <c:v>1.4825630000000001</c:v>
                </c:pt>
                <c:pt idx="646">
                  <c:v>0.90931249999999997</c:v>
                </c:pt>
                <c:pt idx="647">
                  <c:v>0.64766670000000004</c:v>
                </c:pt>
                <c:pt idx="648">
                  <c:v>0.88689580000000001</c:v>
                </c:pt>
                <c:pt idx="649">
                  <c:v>1.0990629999999999</c:v>
                </c:pt>
                <c:pt idx="650">
                  <c:v>1.087788</c:v>
                </c:pt>
                <c:pt idx="651">
                  <c:v>0.82702089999999995</c:v>
                </c:pt>
                <c:pt idx="652">
                  <c:v>0.2460357</c:v>
                </c:pt>
                <c:pt idx="653">
                  <c:v>1.40625E-2</c:v>
                </c:pt>
                <c:pt idx="654">
                  <c:v>0.33071250000000002</c:v>
                </c:pt>
                <c:pt idx="655">
                  <c:v>0.70008340000000002</c:v>
                </c:pt>
                <c:pt idx="656">
                  <c:v>0.57274999999999998</c:v>
                </c:pt>
                <c:pt idx="657">
                  <c:v>0.80193749999999997</c:v>
                </c:pt>
                <c:pt idx="658">
                  <c:v>0.85895540000000004</c:v>
                </c:pt>
                <c:pt idx="659">
                  <c:v>0.97024999999999995</c:v>
                </c:pt>
                <c:pt idx="660">
                  <c:v>1.278375</c:v>
                </c:pt>
                <c:pt idx="661">
                  <c:v>1.2361249999999999</c:v>
                </c:pt>
                <c:pt idx="662">
                  <c:v>1.026607</c:v>
                </c:pt>
                <c:pt idx="663">
                  <c:v>0.79381250000000003</c:v>
                </c:pt>
                <c:pt idx="665">
                  <c:v>0.77381250000000001</c:v>
                </c:pt>
                <c:pt idx="666">
                  <c:v>0.9405</c:v>
                </c:pt>
                <c:pt idx="667">
                  <c:v>0.90608330000000004</c:v>
                </c:pt>
                <c:pt idx="668">
                  <c:v>0.97617849999999995</c:v>
                </c:pt>
                <c:pt idx="669">
                  <c:v>0.89531249999999996</c:v>
                </c:pt>
                <c:pt idx="670">
                  <c:v>0.78481250000000002</c:v>
                </c:pt>
                <c:pt idx="671">
                  <c:v>0.76666670000000003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985"/>
          <c:min val="4495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0.20799999999999999</c:v>
                </c:pt>
                <c:pt idx="1">
                  <c:v>-0.308</c:v>
                </c:pt>
                <c:pt idx="2">
                  <c:v>-0.2467</c:v>
                </c:pt>
                <c:pt idx="3">
                  <c:v>-0.487375</c:v>
                </c:pt>
                <c:pt idx="4">
                  <c:v>-0.74439290000000002</c:v>
                </c:pt>
                <c:pt idx="5">
                  <c:v>-0.69187500000000002</c:v>
                </c:pt>
                <c:pt idx="6">
                  <c:v>-0.53280000000000005</c:v>
                </c:pt>
                <c:pt idx="7">
                  <c:v>6.3958469999999996E-3</c:v>
                </c:pt>
                <c:pt idx="8">
                  <c:v>0.81379170000000001</c:v>
                </c:pt>
                <c:pt idx="9">
                  <c:v>0.9926777</c:v>
                </c:pt>
                <c:pt idx="10">
                  <c:v>0.72330000000000005</c:v>
                </c:pt>
                <c:pt idx="11">
                  <c:v>0.76612499999999994</c:v>
                </c:pt>
                <c:pt idx="12">
                  <c:v>1.08725</c:v>
                </c:pt>
                <c:pt idx="13">
                  <c:v>1.2867919999999999</c:v>
                </c:pt>
                <c:pt idx="14">
                  <c:v>1.06365</c:v>
                </c:pt>
                <c:pt idx="15">
                  <c:v>0.88993750000000005</c:v>
                </c:pt>
                <c:pt idx="19">
                  <c:v>1.0578829999999999</c:v>
                </c:pt>
                <c:pt idx="20">
                  <c:v>6.1749999999999999E-2</c:v>
                </c:pt>
                <c:pt idx="21">
                  <c:v>-0.22441069999999999</c:v>
                </c:pt>
                <c:pt idx="22">
                  <c:v>-0.50511110000000004</c:v>
                </c:pt>
                <c:pt idx="23">
                  <c:v>-0.20180000000000001</c:v>
                </c:pt>
                <c:pt idx="24">
                  <c:v>-0.42049999999999998</c:v>
                </c:pt>
                <c:pt idx="25">
                  <c:v>-0.3321249</c:v>
                </c:pt>
                <c:pt idx="26">
                  <c:v>7.7877790000000002E-2</c:v>
                </c:pt>
                <c:pt idx="27">
                  <c:v>0.30062499999999998</c:v>
                </c:pt>
                <c:pt idx="28">
                  <c:v>0.27609529999999999</c:v>
                </c:pt>
                <c:pt idx="29">
                  <c:v>0.44161810000000001</c:v>
                </c:pt>
                <c:pt idx="30">
                  <c:v>0.21332499999999999</c:v>
                </c:pt>
                <c:pt idx="31">
                  <c:v>0.79602079999999997</c:v>
                </c:pt>
                <c:pt idx="32">
                  <c:v>0.97643740000000001</c:v>
                </c:pt>
                <c:pt idx="33">
                  <c:v>0.9670666</c:v>
                </c:pt>
                <c:pt idx="34">
                  <c:v>0.98691110000000004</c:v>
                </c:pt>
                <c:pt idx="35">
                  <c:v>0.60987499999999994</c:v>
                </c:pt>
                <c:pt idx="36">
                  <c:v>0.3953333</c:v>
                </c:pt>
                <c:pt idx="37">
                  <c:v>0.63958329999999997</c:v>
                </c:pt>
                <c:pt idx="38">
                  <c:v>0.53154860000000004</c:v>
                </c:pt>
                <c:pt idx="42">
                  <c:v>0.36552299999999999</c:v>
                </c:pt>
                <c:pt idx="43">
                  <c:v>1.148298</c:v>
                </c:pt>
                <c:pt idx="44">
                  <c:v>0.70290569999999997</c:v>
                </c:pt>
                <c:pt idx="45">
                  <c:v>0.53657670000000002</c:v>
                </c:pt>
                <c:pt idx="46">
                  <c:v>1.502548</c:v>
                </c:pt>
                <c:pt idx="47">
                  <c:v>1.1038460000000001</c:v>
                </c:pt>
                <c:pt idx="48">
                  <c:v>0.81772120000000004</c:v>
                </c:pt>
                <c:pt idx="49">
                  <c:v>1.230299</c:v>
                </c:pt>
                <c:pt idx="50">
                  <c:v>1.470642</c:v>
                </c:pt>
                <c:pt idx="51">
                  <c:v>1.101488</c:v>
                </c:pt>
                <c:pt idx="52">
                  <c:v>0.5780843</c:v>
                </c:pt>
                <c:pt idx="53">
                  <c:v>0.46949039999999997</c:v>
                </c:pt>
                <c:pt idx="54">
                  <c:v>0.36228500000000002</c:v>
                </c:pt>
                <c:pt idx="55">
                  <c:v>0.4321643</c:v>
                </c:pt>
                <c:pt idx="56">
                  <c:v>0.85061830000000005</c:v>
                </c:pt>
                <c:pt idx="57">
                  <c:v>1.0816749999999999</c:v>
                </c:pt>
                <c:pt idx="58">
                  <c:v>1.252356</c:v>
                </c:pt>
                <c:pt idx="59">
                  <c:v>1.120438</c:v>
                </c:pt>
                <c:pt idx="60">
                  <c:v>0.72847910000000005</c:v>
                </c:pt>
                <c:pt idx="61">
                  <c:v>0.62648329999999997</c:v>
                </c:pt>
                <c:pt idx="62">
                  <c:v>0.94284730000000005</c:v>
                </c:pt>
                <c:pt idx="63">
                  <c:v>0.97718749999999999</c:v>
                </c:pt>
                <c:pt idx="65">
                  <c:v>0.97593750000000001</c:v>
                </c:pt>
                <c:pt idx="66">
                  <c:v>1.7829379999999999</c:v>
                </c:pt>
                <c:pt idx="67">
                  <c:v>0.89446669999999995</c:v>
                </c:pt>
                <c:pt idx="68">
                  <c:v>-0.1965952</c:v>
                </c:pt>
                <c:pt idx="69">
                  <c:v>-7.1464319999999998E-2</c:v>
                </c:pt>
                <c:pt idx="70">
                  <c:v>-0.1967014</c:v>
                </c:pt>
                <c:pt idx="71">
                  <c:v>-0.29706250000000001</c:v>
                </c:pt>
                <c:pt idx="72">
                  <c:v>-9.7166680000000005E-2</c:v>
                </c:pt>
                <c:pt idx="73">
                  <c:v>-0.31643749999999998</c:v>
                </c:pt>
                <c:pt idx="74">
                  <c:v>-8.6683300000000005E-2</c:v>
                </c:pt>
                <c:pt idx="75">
                  <c:v>-0.23674110000000001</c:v>
                </c:pt>
                <c:pt idx="76">
                  <c:v>-0.17061899999999999</c:v>
                </c:pt>
                <c:pt idx="77">
                  <c:v>-0.13037499999999999</c:v>
                </c:pt>
                <c:pt idx="78">
                  <c:v>-0.40032499999999999</c:v>
                </c:pt>
                <c:pt idx="79">
                  <c:v>6.8729120000000005E-2</c:v>
                </c:pt>
                <c:pt idx="80">
                  <c:v>0.38137500000000002</c:v>
                </c:pt>
                <c:pt idx="81">
                  <c:v>0.70045009999999996</c:v>
                </c:pt>
                <c:pt idx="82">
                  <c:v>0.89578760000000002</c:v>
                </c:pt>
                <c:pt idx="83">
                  <c:v>1.0996870000000001</c:v>
                </c:pt>
                <c:pt idx="84">
                  <c:v>0.99914590000000003</c:v>
                </c:pt>
                <c:pt idx="85">
                  <c:v>0.91843330000000001</c:v>
                </c:pt>
                <c:pt idx="86">
                  <c:v>1.0622499999999999</c:v>
                </c:pt>
                <c:pt idx="87">
                  <c:v>1.2166250000000001</c:v>
                </c:pt>
                <c:pt idx="89">
                  <c:v>1.371375</c:v>
                </c:pt>
                <c:pt idx="90">
                  <c:v>1.58125</c:v>
                </c:pt>
                <c:pt idx="91">
                  <c:v>0.53867220000000005</c:v>
                </c:pt>
                <c:pt idx="92">
                  <c:v>-0.65884520000000002</c:v>
                </c:pt>
                <c:pt idx="93">
                  <c:v>-0.42691069999999998</c:v>
                </c:pt>
                <c:pt idx="94">
                  <c:v>-0.36543750000000003</c:v>
                </c:pt>
                <c:pt idx="95">
                  <c:v>-0.21162500000000001</c:v>
                </c:pt>
                <c:pt idx="96">
                  <c:v>-0.12458329999999999</c:v>
                </c:pt>
                <c:pt idx="97">
                  <c:v>-3.7249949999999997E-2</c:v>
                </c:pt>
                <c:pt idx="98">
                  <c:v>-0.27955560000000002</c:v>
                </c:pt>
                <c:pt idx="99">
                  <c:v>-0.17827680000000001</c:v>
                </c:pt>
                <c:pt idx="100">
                  <c:v>0.2745476</c:v>
                </c:pt>
                <c:pt idx="101">
                  <c:v>0.13688890000000001</c:v>
                </c:pt>
                <c:pt idx="102">
                  <c:v>7.3124969999999997E-2</c:v>
                </c:pt>
                <c:pt idx="103">
                  <c:v>0.23414579999999999</c:v>
                </c:pt>
                <c:pt idx="104">
                  <c:v>0.38843749999999999</c:v>
                </c:pt>
                <c:pt idx="105">
                  <c:v>0.38792779999999999</c:v>
                </c:pt>
                <c:pt idx="106">
                  <c:v>0.90293749999999995</c:v>
                </c:pt>
                <c:pt idx="107">
                  <c:v>0.92674999999999996</c:v>
                </c:pt>
                <c:pt idx="108">
                  <c:v>1.2544789999999999</c:v>
                </c:pt>
                <c:pt idx="109">
                  <c:v>1.3013779999999999</c:v>
                </c:pt>
                <c:pt idx="110">
                  <c:v>1.2969999999999999</c:v>
                </c:pt>
                <c:pt idx="111">
                  <c:v>1.421062</c:v>
                </c:pt>
                <c:pt idx="113">
                  <c:v>-7.1062509999999995E-2</c:v>
                </c:pt>
                <c:pt idx="114">
                  <c:v>0.57056249999999997</c:v>
                </c:pt>
                <c:pt idx="115">
                  <c:v>0.3824611</c:v>
                </c:pt>
                <c:pt idx="116">
                  <c:v>6.428586E-3</c:v>
                </c:pt>
                <c:pt idx="117">
                  <c:v>1.756286</c:v>
                </c:pt>
                <c:pt idx="118">
                  <c:v>1.2893889999999999</c:v>
                </c:pt>
                <c:pt idx="119">
                  <c:v>0.56237499999999996</c:v>
                </c:pt>
                <c:pt idx="120">
                  <c:v>0.78849999999999998</c:v>
                </c:pt>
                <c:pt idx="121">
                  <c:v>0.39787499999999998</c:v>
                </c:pt>
                <c:pt idx="122">
                  <c:v>0.41025</c:v>
                </c:pt>
                <c:pt idx="123">
                  <c:v>0.30920540000000002</c:v>
                </c:pt>
                <c:pt idx="124">
                  <c:v>0.49890479999999998</c:v>
                </c:pt>
                <c:pt idx="125">
                  <c:v>0.40072219999999997</c:v>
                </c:pt>
                <c:pt idx="126">
                  <c:v>0.43077500000000002</c:v>
                </c:pt>
                <c:pt idx="127">
                  <c:v>0.85499999999999998</c:v>
                </c:pt>
                <c:pt idx="128">
                  <c:v>1.4540420000000001</c:v>
                </c:pt>
                <c:pt idx="132">
                  <c:v>2.5569999999999999</c:v>
                </c:pt>
                <c:pt idx="133">
                  <c:v>3.1131959999999999</c:v>
                </c:pt>
                <c:pt idx="134">
                  <c:v>3.1442329999999998</c:v>
                </c:pt>
                <c:pt idx="135">
                  <c:v>3.0214379999999998</c:v>
                </c:pt>
                <c:pt idx="137">
                  <c:v>-0.51264580000000004</c:v>
                </c:pt>
                <c:pt idx="138">
                  <c:v>-0.32456249999999998</c:v>
                </c:pt>
                <c:pt idx="139">
                  <c:v>0.38658890000000001</c:v>
                </c:pt>
                <c:pt idx="140">
                  <c:v>-0.95417859999999999</c:v>
                </c:pt>
                <c:pt idx="141">
                  <c:v>-0.21581249999999999</c:v>
                </c:pt>
                <c:pt idx="142">
                  <c:v>0.1135833</c:v>
                </c:pt>
                <c:pt idx="143">
                  <c:v>0.36294999999999999</c:v>
                </c:pt>
                <c:pt idx="144">
                  <c:v>0.3511667</c:v>
                </c:pt>
                <c:pt idx="145">
                  <c:v>0.61099999999999999</c:v>
                </c:pt>
                <c:pt idx="146">
                  <c:v>0.42443890000000001</c:v>
                </c:pt>
                <c:pt idx="147">
                  <c:v>0.19279470000000001</c:v>
                </c:pt>
                <c:pt idx="148">
                  <c:v>0.24938089999999999</c:v>
                </c:pt>
                <c:pt idx="149">
                  <c:v>0.35992360000000001</c:v>
                </c:pt>
                <c:pt idx="150">
                  <c:v>0.47791250000000002</c:v>
                </c:pt>
                <c:pt idx="151">
                  <c:v>0.53141669999999996</c:v>
                </c:pt>
                <c:pt idx="152">
                  <c:v>1.1154790000000001</c:v>
                </c:pt>
                <c:pt idx="153">
                  <c:v>1.2857829999999999</c:v>
                </c:pt>
                <c:pt idx="159">
                  <c:v>0.1050714</c:v>
                </c:pt>
                <c:pt idx="161">
                  <c:v>-0.1571042</c:v>
                </c:pt>
                <c:pt idx="162">
                  <c:v>-7.6562500000000006E-2</c:v>
                </c:pt>
                <c:pt idx="163">
                  <c:v>-3.3524999999999999E-2</c:v>
                </c:pt>
                <c:pt idx="164">
                  <c:v>-5.8666669999999997E-2</c:v>
                </c:pt>
                <c:pt idx="165">
                  <c:v>-2.0982150000000001E-3</c:v>
                </c:pt>
                <c:pt idx="166">
                  <c:v>0.99214579999999997</c:v>
                </c:pt>
                <c:pt idx="167">
                  <c:v>0.51495000000000002</c:v>
                </c:pt>
                <c:pt idx="168">
                  <c:v>-0.14213890000000001</c:v>
                </c:pt>
                <c:pt idx="169">
                  <c:v>3.789584E-2</c:v>
                </c:pt>
                <c:pt idx="170">
                  <c:v>0.1024167</c:v>
                </c:pt>
                <c:pt idx="171">
                  <c:v>0.18605559999999999</c:v>
                </c:pt>
                <c:pt idx="172">
                  <c:v>-5.7812500000000003E-2</c:v>
                </c:pt>
                <c:pt idx="173">
                  <c:v>0.16747619999999999</c:v>
                </c:pt>
                <c:pt idx="174">
                  <c:v>1.2E-2</c:v>
                </c:pt>
                <c:pt idx="179">
                  <c:v>0.55944649999999996</c:v>
                </c:pt>
                <c:pt idx="180">
                  <c:v>0.83413090000000001</c:v>
                </c:pt>
                <c:pt idx="181">
                  <c:v>0.91111249999999999</c:v>
                </c:pt>
                <c:pt idx="182">
                  <c:v>0.45731250000000001</c:v>
                </c:pt>
                <c:pt idx="183">
                  <c:v>0.42052079999999997</c:v>
                </c:pt>
                <c:pt idx="185">
                  <c:v>0.2003125</c:v>
                </c:pt>
                <c:pt idx="186">
                  <c:v>0.40050000000000002</c:v>
                </c:pt>
                <c:pt idx="187">
                  <c:v>0.33525890000000003</c:v>
                </c:pt>
                <c:pt idx="188">
                  <c:v>0.88737500000000002</c:v>
                </c:pt>
                <c:pt idx="189">
                  <c:v>3.7597499999999999</c:v>
                </c:pt>
                <c:pt idx="190">
                  <c:v>1.1621250000000001</c:v>
                </c:pt>
                <c:pt idx="191">
                  <c:v>0.97187500000000004</c:v>
                </c:pt>
                <c:pt idx="192">
                  <c:v>0.45806940000000002</c:v>
                </c:pt>
                <c:pt idx="193">
                  <c:v>0.38745829999999998</c:v>
                </c:pt>
                <c:pt idx="194">
                  <c:v>0.46172920000000001</c:v>
                </c:pt>
                <c:pt idx="195">
                  <c:v>0.25956109999999999</c:v>
                </c:pt>
                <c:pt idx="196">
                  <c:v>0.76856239999999998</c:v>
                </c:pt>
                <c:pt idx="197">
                  <c:v>1.116619</c:v>
                </c:pt>
                <c:pt idx="198">
                  <c:v>0.80354999999999999</c:v>
                </c:pt>
                <c:pt idx="199">
                  <c:v>0.4460208</c:v>
                </c:pt>
                <c:pt idx="200">
                  <c:v>0.42399999999999999</c:v>
                </c:pt>
                <c:pt idx="201">
                  <c:v>0.59275</c:v>
                </c:pt>
                <c:pt idx="202">
                  <c:v>0.6223611</c:v>
                </c:pt>
                <c:pt idx="203">
                  <c:v>0.90956250000000005</c:v>
                </c:pt>
                <c:pt idx="204">
                  <c:v>0.94908029999999999</c:v>
                </c:pt>
                <c:pt idx="205">
                  <c:v>0.94774999999999998</c:v>
                </c:pt>
                <c:pt idx="206">
                  <c:v>0.79579860000000002</c:v>
                </c:pt>
                <c:pt idx="207">
                  <c:v>0.50693750000000004</c:v>
                </c:pt>
                <c:pt idx="209">
                  <c:v>0.60199999999999998</c:v>
                </c:pt>
                <c:pt idx="210">
                  <c:v>0.83618749999999997</c:v>
                </c:pt>
                <c:pt idx="211">
                  <c:v>1.231625</c:v>
                </c:pt>
                <c:pt idx="212">
                  <c:v>0.91525000000000001</c:v>
                </c:pt>
                <c:pt idx="213">
                  <c:v>0.73275000000000001</c:v>
                </c:pt>
                <c:pt idx="214">
                  <c:v>0.8006875</c:v>
                </c:pt>
                <c:pt idx="215">
                  <c:v>0.88964279999999996</c:v>
                </c:pt>
                <c:pt idx="216">
                  <c:v>0.76318750000000002</c:v>
                </c:pt>
                <c:pt idx="217">
                  <c:v>0.70604169999999999</c:v>
                </c:pt>
                <c:pt idx="218">
                  <c:v>1.343</c:v>
                </c:pt>
                <c:pt idx="219">
                  <c:v>2.7130369999999999</c:v>
                </c:pt>
                <c:pt idx="220">
                  <c:v>2.360125</c:v>
                </c:pt>
                <c:pt idx="221">
                  <c:v>1.2888569999999999</c:v>
                </c:pt>
                <c:pt idx="222">
                  <c:v>0.86803750000000002</c:v>
                </c:pt>
                <c:pt idx="223">
                  <c:v>0.988375</c:v>
                </c:pt>
                <c:pt idx="224">
                  <c:v>0.69706250000000003</c:v>
                </c:pt>
                <c:pt idx="225">
                  <c:v>0.52038099999999998</c:v>
                </c:pt>
                <c:pt idx="226">
                  <c:v>0.61395</c:v>
                </c:pt>
                <c:pt idx="227">
                  <c:v>0.54625000000000001</c:v>
                </c:pt>
                <c:pt idx="228">
                  <c:v>0.55425000000000002</c:v>
                </c:pt>
                <c:pt idx="229">
                  <c:v>0.71846030000000005</c:v>
                </c:pt>
                <c:pt idx="230">
                  <c:v>0.71975</c:v>
                </c:pt>
                <c:pt idx="231">
                  <c:v>0.75768749999999996</c:v>
                </c:pt>
                <c:pt idx="233">
                  <c:v>0.80425000000000002</c:v>
                </c:pt>
                <c:pt idx="234">
                  <c:v>2.2198120000000001</c:v>
                </c:pt>
                <c:pt idx="235">
                  <c:v>3.7706339999999998</c:v>
                </c:pt>
                <c:pt idx="236">
                  <c:v>3.420687</c:v>
                </c:pt>
                <c:pt idx="237">
                  <c:v>4.6076249999999996</c:v>
                </c:pt>
                <c:pt idx="238">
                  <c:v>2.5446249999999999</c:v>
                </c:pt>
                <c:pt idx="239">
                  <c:v>2.281161</c:v>
                </c:pt>
                <c:pt idx="240">
                  <c:v>1.7155</c:v>
                </c:pt>
                <c:pt idx="241">
                  <c:v>1.27925</c:v>
                </c:pt>
                <c:pt idx="242">
                  <c:v>0.82005550000000005</c:v>
                </c:pt>
                <c:pt idx="243">
                  <c:v>0.45878469999999999</c:v>
                </c:pt>
                <c:pt idx="244">
                  <c:v>1.1078749999999999</c:v>
                </c:pt>
                <c:pt idx="245">
                  <c:v>1.3692740000000001</c:v>
                </c:pt>
                <c:pt idx="246">
                  <c:v>0.73118749999999999</c:v>
                </c:pt>
                <c:pt idx="247">
                  <c:v>0.50124999999999997</c:v>
                </c:pt>
                <c:pt idx="248">
                  <c:v>0.34718749999999998</c:v>
                </c:pt>
                <c:pt idx="249">
                  <c:v>0.33850000000000002</c:v>
                </c:pt>
                <c:pt idx="250">
                  <c:v>0.37586809999999998</c:v>
                </c:pt>
                <c:pt idx="251">
                  <c:v>0.47387499999999999</c:v>
                </c:pt>
                <c:pt idx="252">
                  <c:v>0.59166969999999997</c:v>
                </c:pt>
                <c:pt idx="253">
                  <c:v>0.56318749999999995</c:v>
                </c:pt>
                <c:pt idx="254">
                  <c:v>0.75993750000000004</c:v>
                </c:pt>
                <c:pt idx="255">
                  <c:v>0.76100000000000001</c:v>
                </c:pt>
                <c:pt idx="257">
                  <c:v>0.64012500000000006</c:v>
                </c:pt>
                <c:pt idx="258">
                  <c:v>0.66881250000000003</c:v>
                </c:pt>
                <c:pt idx="259">
                  <c:v>0.79515179999999996</c:v>
                </c:pt>
                <c:pt idx="260">
                  <c:v>0.59381249999999997</c:v>
                </c:pt>
                <c:pt idx="261">
                  <c:v>0.23400000000000001</c:v>
                </c:pt>
                <c:pt idx="262">
                  <c:v>0.15418750000000001</c:v>
                </c:pt>
                <c:pt idx="263">
                  <c:v>0.35692859999999998</c:v>
                </c:pt>
                <c:pt idx="264">
                  <c:v>0.389625</c:v>
                </c:pt>
                <c:pt idx="265">
                  <c:v>0.25658330000000001</c:v>
                </c:pt>
                <c:pt idx="266">
                  <c:v>4.3066670000000001E-2</c:v>
                </c:pt>
                <c:pt idx="267">
                  <c:v>-3.1263890000000003E-2</c:v>
                </c:pt>
                <c:pt idx="268">
                  <c:v>5.1249999999999997E-2</c:v>
                </c:pt>
                <c:pt idx="269">
                  <c:v>3.8880949999999997E-2</c:v>
                </c:pt>
                <c:pt idx="270">
                  <c:v>0.17438890000000001</c:v>
                </c:pt>
                <c:pt idx="271">
                  <c:v>4.1875020000000001E-3</c:v>
                </c:pt>
                <c:pt idx="272">
                  <c:v>0.15943750000000001</c:v>
                </c:pt>
                <c:pt idx="273">
                  <c:v>0.43977080000000002</c:v>
                </c:pt>
                <c:pt idx="274">
                  <c:v>0.52461800000000003</c:v>
                </c:pt>
                <c:pt idx="275">
                  <c:v>0.63737500000000002</c:v>
                </c:pt>
                <c:pt idx="276">
                  <c:v>0.54558930000000005</c:v>
                </c:pt>
                <c:pt idx="277">
                  <c:v>0.63300000000000001</c:v>
                </c:pt>
                <c:pt idx="278">
                  <c:v>0.74199999999999999</c:v>
                </c:pt>
                <c:pt idx="279">
                  <c:v>0.96399999999999997</c:v>
                </c:pt>
                <c:pt idx="281">
                  <c:v>0.87593750000000004</c:v>
                </c:pt>
                <c:pt idx="282">
                  <c:v>1.0914999999999999</c:v>
                </c:pt>
                <c:pt idx="283">
                  <c:v>0.79597320000000005</c:v>
                </c:pt>
                <c:pt idx="284">
                  <c:v>0.67781250000000004</c:v>
                </c:pt>
                <c:pt idx="285">
                  <c:v>0.57281249999999995</c:v>
                </c:pt>
                <c:pt idx="286">
                  <c:v>0.5390625</c:v>
                </c:pt>
                <c:pt idx="287">
                  <c:v>0.45400000000000001</c:v>
                </c:pt>
                <c:pt idx="288">
                  <c:v>0.2633125</c:v>
                </c:pt>
                <c:pt idx="289">
                  <c:v>0.1936042</c:v>
                </c:pt>
                <c:pt idx="290">
                  <c:v>0.26711669999999998</c:v>
                </c:pt>
                <c:pt idx="291">
                  <c:v>0.83812500000000001</c:v>
                </c:pt>
                <c:pt idx="292">
                  <c:v>1.148625</c:v>
                </c:pt>
                <c:pt idx="293">
                  <c:v>0.66074999999999995</c:v>
                </c:pt>
                <c:pt idx="294">
                  <c:v>0.7649167</c:v>
                </c:pt>
                <c:pt idx="295">
                  <c:v>0.60181249999999997</c:v>
                </c:pt>
                <c:pt idx="296">
                  <c:v>0.44968750000000002</c:v>
                </c:pt>
                <c:pt idx="297">
                  <c:v>0.2602083</c:v>
                </c:pt>
                <c:pt idx="298">
                  <c:v>0.43781249999999999</c:v>
                </c:pt>
                <c:pt idx="299">
                  <c:v>0.42118749999999999</c:v>
                </c:pt>
                <c:pt idx="300">
                  <c:v>0.55679460000000003</c:v>
                </c:pt>
                <c:pt idx="301">
                  <c:v>0.67448220000000003</c:v>
                </c:pt>
                <c:pt idx="302">
                  <c:v>0.54049999999999998</c:v>
                </c:pt>
                <c:pt idx="303">
                  <c:v>0.36381249999999998</c:v>
                </c:pt>
                <c:pt idx="305">
                  <c:v>0.29712499999999997</c:v>
                </c:pt>
                <c:pt idx="306">
                  <c:v>0.1328125</c:v>
                </c:pt>
                <c:pt idx="307">
                  <c:v>0.1973482</c:v>
                </c:pt>
                <c:pt idx="308">
                  <c:v>0.1209375</c:v>
                </c:pt>
                <c:pt idx="309">
                  <c:v>0.32524999999999998</c:v>
                </c:pt>
                <c:pt idx="310">
                  <c:v>0.8545625</c:v>
                </c:pt>
                <c:pt idx="311">
                  <c:v>0.77851780000000004</c:v>
                </c:pt>
                <c:pt idx="312">
                  <c:v>0.47043750000000001</c:v>
                </c:pt>
                <c:pt idx="313">
                  <c:v>0.45179160000000002</c:v>
                </c:pt>
                <c:pt idx="314">
                  <c:v>0.47044279999999999</c:v>
                </c:pt>
                <c:pt idx="315">
                  <c:v>0.70756249999999998</c:v>
                </c:pt>
                <c:pt idx="316">
                  <c:v>0.60199999999999998</c:v>
                </c:pt>
                <c:pt idx="317">
                  <c:v>0.4952857</c:v>
                </c:pt>
                <c:pt idx="318">
                  <c:v>0.86050000000000004</c:v>
                </c:pt>
                <c:pt idx="319">
                  <c:v>1.30175</c:v>
                </c:pt>
                <c:pt idx="320">
                  <c:v>1.2168749999999999</c:v>
                </c:pt>
                <c:pt idx="321">
                  <c:v>1.1523570000000001</c:v>
                </c:pt>
                <c:pt idx="322">
                  <c:v>1.6276250000000001</c:v>
                </c:pt>
                <c:pt idx="323">
                  <c:v>1.0202500000000001</c:v>
                </c:pt>
                <c:pt idx="324">
                  <c:v>0.71556249999999999</c:v>
                </c:pt>
                <c:pt idx="325">
                  <c:v>0.1075417</c:v>
                </c:pt>
                <c:pt idx="326">
                  <c:v>0.1925625</c:v>
                </c:pt>
                <c:pt idx="327">
                  <c:v>8.5750000000000007E-2</c:v>
                </c:pt>
                <c:pt idx="329">
                  <c:v>0.45674999999999999</c:v>
                </c:pt>
                <c:pt idx="330">
                  <c:v>0.35131250000000003</c:v>
                </c:pt>
                <c:pt idx="331">
                  <c:v>0.53347330000000004</c:v>
                </c:pt>
                <c:pt idx="332">
                  <c:v>0.54443750000000002</c:v>
                </c:pt>
                <c:pt idx="333">
                  <c:v>0.63956250000000003</c:v>
                </c:pt>
                <c:pt idx="334">
                  <c:v>0.80193749999999997</c:v>
                </c:pt>
                <c:pt idx="335">
                  <c:v>0.75087499999999996</c:v>
                </c:pt>
                <c:pt idx="336">
                  <c:v>1.5486249999999999</c:v>
                </c:pt>
                <c:pt idx="337">
                  <c:v>2.0107499999999998</c:v>
                </c:pt>
                <c:pt idx="338">
                  <c:v>0.99812500000000004</c:v>
                </c:pt>
                <c:pt idx="339">
                  <c:v>1.0410630000000001</c:v>
                </c:pt>
                <c:pt idx="340">
                  <c:v>3.9757500000000001</c:v>
                </c:pt>
                <c:pt idx="341">
                  <c:v>5.1980979999999999</c:v>
                </c:pt>
                <c:pt idx="342">
                  <c:v>2.6973120000000002</c:v>
                </c:pt>
                <c:pt idx="343">
                  <c:v>5.2927499999999998</c:v>
                </c:pt>
                <c:pt idx="344">
                  <c:v>4.9351250000000002</c:v>
                </c:pt>
                <c:pt idx="345">
                  <c:v>2.2989639999999998</c:v>
                </c:pt>
                <c:pt idx="346">
                  <c:v>1.094813</c:v>
                </c:pt>
                <c:pt idx="347">
                  <c:v>0.82950000000000002</c:v>
                </c:pt>
                <c:pt idx="348">
                  <c:v>0.86356250000000001</c:v>
                </c:pt>
                <c:pt idx="349">
                  <c:v>0.84622920000000001</c:v>
                </c:pt>
                <c:pt idx="350">
                  <c:v>0.71399999999999997</c:v>
                </c:pt>
                <c:pt idx="351">
                  <c:v>0.67235420000000001</c:v>
                </c:pt>
                <c:pt idx="353">
                  <c:v>0.38493749999999999</c:v>
                </c:pt>
                <c:pt idx="354">
                  <c:v>0.50268749999999995</c:v>
                </c:pt>
                <c:pt idx="355">
                  <c:v>0.46825</c:v>
                </c:pt>
                <c:pt idx="356">
                  <c:v>1.606125</c:v>
                </c:pt>
                <c:pt idx="357">
                  <c:v>4.4591880000000002</c:v>
                </c:pt>
                <c:pt idx="358">
                  <c:v>1.862625</c:v>
                </c:pt>
                <c:pt idx="359">
                  <c:v>0.76371429999999996</c:v>
                </c:pt>
                <c:pt idx="360">
                  <c:v>0.31762499999999999</c:v>
                </c:pt>
                <c:pt idx="361">
                  <c:v>1.1875E-2</c:v>
                </c:pt>
                <c:pt idx="362">
                  <c:v>0.29812499999999997</c:v>
                </c:pt>
                <c:pt idx="363">
                  <c:v>0.25818750000000001</c:v>
                </c:pt>
                <c:pt idx="364">
                  <c:v>0.13668749999999999</c:v>
                </c:pt>
                <c:pt idx="365">
                  <c:v>0.245</c:v>
                </c:pt>
                <c:pt idx="366">
                  <c:v>0.1038125</c:v>
                </c:pt>
                <c:pt idx="367">
                  <c:v>0.13843749999999999</c:v>
                </c:pt>
                <c:pt idx="368">
                  <c:v>-0.20962500000000001</c:v>
                </c:pt>
                <c:pt idx="369">
                  <c:v>-6.8642850000000005E-2</c:v>
                </c:pt>
                <c:pt idx="370">
                  <c:v>0.4120625</c:v>
                </c:pt>
                <c:pt idx="371">
                  <c:v>0.76968749999999997</c:v>
                </c:pt>
                <c:pt idx="372">
                  <c:v>0.66771420000000004</c:v>
                </c:pt>
                <c:pt idx="373">
                  <c:v>0.44368750000000001</c:v>
                </c:pt>
                <c:pt idx="374">
                  <c:v>0.53912499999999997</c:v>
                </c:pt>
                <c:pt idx="375">
                  <c:v>1.1939439999999999</c:v>
                </c:pt>
                <c:pt idx="377">
                  <c:v>0.60575000000000001</c:v>
                </c:pt>
                <c:pt idx="378">
                  <c:v>0.52800000000000002</c:v>
                </c:pt>
                <c:pt idx="379">
                  <c:v>0.15854460000000001</c:v>
                </c:pt>
                <c:pt idx="380">
                  <c:v>1.761625</c:v>
                </c:pt>
                <c:pt idx="381">
                  <c:v>1.5037499999999999</c:v>
                </c:pt>
                <c:pt idx="382">
                  <c:v>1.1975</c:v>
                </c:pt>
                <c:pt idx="383">
                  <c:v>0.43512499999999998</c:v>
                </c:pt>
                <c:pt idx="384">
                  <c:v>0.67431249999999998</c:v>
                </c:pt>
                <c:pt idx="385">
                  <c:v>0.83844640000000004</c:v>
                </c:pt>
                <c:pt idx="386">
                  <c:v>0.88287499999999997</c:v>
                </c:pt>
                <c:pt idx="387">
                  <c:v>0.69025000000000003</c:v>
                </c:pt>
                <c:pt idx="388">
                  <c:v>0.51237500000000002</c:v>
                </c:pt>
                <c:pt idx="389">
                  <c:v>0.48653570000000002</c:v>
                </c:pt>
                <c:pt idx="390">
                  <c:v>0.54443750000000002</c:v>
                </c:pt>
                <c:pt idx="391">
                  <c:v>0.46224999999999999</c:v>
                </c:pt>
                <c:pt idx="392">
                  <c:v>0.45247219999999999</c:v>
                </c:pt>
                <c:pt idx="393">
                  <c:v>0.4404286</c:v>
                </c:pt>
                <c:pt idx="394">
                  <c:v>0.64431249999999995</c:v>
                </c:pt>
                <c:pt idx="395">
                  <c:v>0.47825000000000001</c:v>
                </c:pt>
                <c:pt idx="396">
                  <c:v>0.54746669999999997</c:v>
                </c:pt>
                <c:pt idx="397">
                  <c:v>0.78362500000000002</c:v>
                </c:pt>
                <c:pt idx="398">
                  <c:v>0.67337499999999995</c:v>
                </c:pt>
                <c:pt idx="399">
                  <c:v>0.49916250000000001</c:v>
                </c:pt>
                <c:pt idx="401">
                  <c:v>-4.5999999999999999E-2</c:v>
                </c:pt>
                <c:pt idx="402">
                  <c:v>0.1600625</c:v>
                </c:pt>
                <c:pt idx="403">
                  <c:v>0.23345540000000001</c:v>
                </c:pt>
                <c:pt idx="404">
                  <c:v>0.31762499999999999</c:v>
                </c:pt>
                <c:pt idx="405">
                  <c:v>0.43437500000000001</c:v>
                </c:pt>
                <c:pt idx="406">
                  <c:v>0.6035625</c:v>
                </c:pt>
                <c:pt idx="407">
                  <c:v>0.53874999999999995</c:v>
                </c:pt>
                <c:pt idx="408">
                  <c:v>1.0802499999999999</c:v>
                </c:pt>
                <c:pt idx="409">
                  <c:v>1.117991</c:v>
                </c:pt>
                <c:pt idx="410">
                  <c:v>1.124179</c:v>
                </c:pt>
                <c:pt idx="411">
                  <c:v>0.60331250000000003</c:v>
                </c:pt>
                <c:pt idx="412">
                  <c:v>0.54089580000000004</c:v>
                </c:pt>
                <c:pt idx="413">
                  <c:v>0.48145830000000001</c:v>
                </c:pt>
                <c:pt idx="414">
                  <c:v>0.56399999999999995</c:v>
                </c:pt>
                <c:pt idx="415">
                  <c:v>0.4871875</c:v>
                </c:pt>
                <c:pt idx="416">
                  <c:v>0.1173194</c:v>
                </c:pt>
                <c:pt idx="417">
                  <c:v>0.21009520000000001</c:v>
                </c:pt>
                <c:pt idx="418">
                  <c:v>0.3101875</c:v>
                </c:pt>
                <c:pt idx="419">
                  <c:v>0.52193060000000002</c:v>
                </c:pt>
                <c:pt idx="420">
                  <c:v>0.80998340000000002</c:v>
                </c:pt>
                <c:pt idx="421">
                  <c:v>0.5675</c:v>
                </c:pt>
                <c:pt idx="422">
                  <c:v>0.1950625</c:v>
                </c:pt>
                <c:pt idx="423">
                  <c:v>-0.61707780000000001</c:v>
                </c:pt>
                <c:pt idx="425">
                  <c:v>0.55537499999999995</c:v>
                </c:pt>
                <c:pt idx="426">
                  <c:v>0.379</c:v>
                </c:pt>
                <c:pt idx="427">
                  <c:v>0.50282139999999997</c:v>
                </c:pt>
                <c:pt idx="428">
                  <c:v>8.0596870000000003</c:v>
                </c:pt>
                <c:pt idx="429">
                  <c:v>0.68812499999999999</c:v>
                </c:pt>
                <c:pt idx="430">
                  <c:v>0.69699999999999995</c:v>
                </c:pt>
                <c:pt idx="431">
                  <c:v>0.73471430000000004</c:v>
                </c:pt>
                <c:pt idx="432">
                  <c:v>0.56368759999999996</c:v>
                </c:pt>
                <c:pt idx="433">
                  <c:v>0.39184819999999998</c:v>
                </c:pt>
                <c:pt idx="434">
                  <c:v>1.117982</c:v>
                </c:pt>
                <c:pt idx="435">
                  <c:v>2.1031879999999998</c:v>
                </c:pt>
                <c:pt idx="436">
                  <c:v>2.436604</c:v>
                </c:pt>
                <c:pt idx="437">
                  <c:v>0.55319050000000003</c:v>
                </c:pt>
                <c:pt idx="438">
                  <c:v>0.5</c:v>
                </c:pt>
                <c:pt idx="439">
                  <c:v>0.99281249999999999</c:v>
                </c:pt>
                <c:pt idx="440">
                  <c:v>2.3938470000000001</c:v>
                </c:pt>
                <c:pt idx="441">
                  <c:v>2.4656310000000001</c:v>
                </c:pt>
                <c:pt idx="442">
                  <c:v>1.129562</c:v>
                </c:pt>
                <c:pt idx="443">
                  <c:v>0.80654859999999995</c:v>
                </c:pt>
                <c:pt idx="444">
                  <c:v>0.86594439999999995</c:v>
                </c:pt>
                <c:pt idx="445">
                  <c:v>0.64449999999999996</c:v>
                </c:pt>
                <c:pt idx="446">
                  <c:v>0.2465</c:v>
                </c:pt>
                <c:pt idx="447">
                  <c:v>-2.0277779999999999E-2</c:v>
                </c:pt>
                <c:pt idx="449">
                  <c:v>3.5000000000000003E-2</c:v>
                </c:pt>
                <c:pt idx="450">
                  <c:v>7.1749999999999994E-2</c:v>
                </c:pt>
                <c:pt idx="451">
                  <c:v>0.2329821</c:v>
                </c:pt>
                <c:pt idx="452">
                  <c:v>1.1532500000000001</c:v>
                </c:pt>
                <c:pt idx="453">
                  <c:v>0.79743750000000002</c:v>
                </c:pt>
                <c:pt idx="454">
                  <c:v>0.77693749999999995</c:v>
                </c:pt>
                <c:pt idx="455">
                  <c:v>0.66564290000000004</c:v>
                </c:pt>
                <c:pt idx="456">
                  <c:v>0.41962500000000003</c:v>
                </c:pt>
                <c:pt idx="457">
                  <c:v>0.32664290000000001</c:v>
                </c:pt>
                <c:pt idx="458">
                  <c:v>0.2394732</c:v>
                </c:pt>
                <c:pt idx="459">
                  <c:v>0.21675</c:v>
                </c:pt>
                <c:pt idx="460">
                  <c:v>0.31358750000000002</c:v>
                </c:pt>
                <c:pt idx="461">
                  <c:v>3.3734410000000001</c:v>
                </c:pt>
                <c:pt idx="462">
                  <c:v>2.831375</c:v>
                </c:pt>
                <c:pt idx="463">
                  <c:v>0.82631250000000001</c:v>
                </c:pt>
                <c:pt idx="464">
                  <c:v>2.0794250000000001</c:v>
                </c:pt>
                <c:pt idx="465">
                  <c:v>1.0701430000000001</c:v>
                </c:pt>
                <c:pt idx="466">
                  <c:v>0.50331250000000005</c:v>
                </c:pt>
                <c:pt idx="467">
                  <c:v>0.30158750000000001</c:v>
                </c:pt>
                <c:pt idx="468">
                  <c:v>1.0201389999999999</c:v>
                </c:pt>
                <c:pt idx="469">
                  <c:v>1.2187079999999999</c:v>
                </c:pt>
                <c:pt idx="470">
                  <c:v>0.90918759999999998</c:v>
                </c:pt>
                <c:pt idx="471">
                  <c:v>0.62819449999999999</c:v>
                </c:pt>
                <c:pt idx="473">
                  <c:v>0.3101875</c:v>
                </c:pt>
                <c:pt idx="474">
                  <c:v>0.3959375</c:v>
                </c:pt>
                <c:pt idx="475">
                  <c:v>0.32851789999999997</c:v>
                </c:pt>
                <c:pt idx="476">
                  <c:v>0.389125</c:v>
                </c:pt>
                <c:pt idx="477">
                  <c:v>0.92537499999999995</c:v>
                </c:pt>
                <c:pt idx="478">
                  <c:v>2.7056249999999999</c:v>
                </c:pt>
                <c:pt idx="479">
                  <c:v>1.6847319999999999</c:v>
                </c:pt>
                <c:pt idx="480">
                  <c:v>0.67006250000000001</c:v>
                </c:pt>
                <c:pt idx="481">
                  <c:v>0.79263890000000004</c:v>
                </c:pt>
                <c:pt idx="482">
                  <c:v>0.87646420000000003</c:v>
                </c:pt>
                <c:pt idx="483">
                  <c:v>1.2681249999999999</c:v>
                </c:pt>
                <c:pt idx="484">
                  <c:v>0.7843</c:v>
                </c:pt>
                <c:pt idx="485">
                  <c:v>0.45408330000000002</c:v>
                </c:pt>
                <c:pt idx="486">
                  <c:v>0.5440625</c:v>
                </c:pt>
                <c:pt idx="487">
                  <c:v>1.1656249999999999</c:v>
                </c:pt>
                <c:pt idx="488">
                  <c:v>1.702914</c:v>
                </c:pt>
                <c:pt idx="489">
                  <c:v>1.700976</c:v>
                </c:pt>
                <c:pt idx="490">
                  <c:v>2.1843119999999998</c:v>
                </c:pt>
                <c:pt idx="491">
                  <c:v>1.6735</c:v>
                </c:pt>
                <c:pt idx="492">
                  <c:v>0.84431250000000002</c:v>
                </c:pt>
                <c:pt idx="493">
                  <c:v>0.66168749999999998</c:v>
                </c:pt>
                <c:pt idx="494">
                  <c:v>0.64512499999999995</c:v>
                </c:pt>
                <c:pt idx="495">
                  <c:v>0.33651249999999999</c:v>
                </c:pt>
                <c:pt idx="497">
                  <c:v>0.64693750000000005</c:v>
                </c:pt>
                <c:pt idx="498">
                  <c:v>0.43587500000000001</c:v>
                </c:pt>
                <c:pt idx="499">
                  <c:v>0.4959018</c:v>
                </c:pt>
                <c:pt idx="500">
                  <c:v>1.4719370000000001</c:v>
                </c:pt>
                <c:pt idx="501">
                  <c:v>1.150938</c:v>
                </c:pt>
                <c:pt idx="502">
                  <c:v>0.58906250000000004</c:v>
                </c:pt>
                <c:pt idx="503">
                  <c:v>0.55383930000000003</c:v>
                </c:pt>
                <c:pt idx="504">
                  <c:v>1.263695</c:v>
                </c:pt>
                <c:pt idx="505">
                  <c:v>3.7488959999999998</c:v>
                </c:pt>
                <c:pt idx="506">
                  <c:v>5.3693299999999997</c:v>
                </c:pt>
                <c:pt idx="507">
                  <c:v>2.74125</c:v>
                </c:pt>
                <c:pt idx="508">
                  <c:v>2.4043450000000002</c:v>
                </c:pt>
                <c:pt idx="509">
                  <c:v>4.686833</c:v>
                </c:pt>
                <c:pt idx="510">
                  <c:v>4.4448119999999998</c:v>
                </c:pt>
                <c:pt idx="511">
                  <c:v>2.5711249999999999</c:v>
                </c:pt>
                <c:pt idx="512">
                  <c:v>4.3696510000000002</c:v>
                </c:pt>
                <c:pt idx="513">
                  <c:v>4.2315120000000004</c:v>
                </c:pt>
                <c:pt idx="514">
                  <c:v>2.7057500000000001</c:v>
                </c:pt>
                <c:pt idx="515">
                  <c:v>2.8487779999999998</c:v>
                </c:pt>
                <c:pt idx="516">
                  <c:v>2.7530420000000002</c:v>
                </c:pt>
                <c:pt idx="517">
                  <c:v>2.2155209999999999</c:v>
                </c:pt>
                <c:pt idx="518">
                  <c:v>1.4283060000000001</c:v>
                </c:pt>
                <c:pt idx="519">
                  <c:v>0.90612499999999996</c:v>
                </c:pt>
                <c:pt idx="521">
                  <c:v>0.78718750000000004</c:v>
                </c:pt>
                <c:pt idx="522">
                  <c:v>0.66712499999999997</c:v>
                </c:pt>
                <c:pt idx="523">
                  <c:v>0.71318749999999997</c:v>
                </c:pt>
                <c:pt idx="524">
                  <c:v>0.85299999999999998</c:v>
                </c:pt>
                <c:pt idx="525">
                  <c:v>2.0750630000000001</c:v>
                </c:pt>
                <c:pt idx="526">
                  <c:v>2.4452500000000001</c:v>
                </c:pt>
                <c:pt idx="527">
                  <c:v>2.5227680000000001</c:v>
                </c:pt>
                <c:pt idx="528">
                  <c:v>1.5735129999999999</c:v>
                </c:pt>
                <c:pt idx="529">
                  <c:v>1.77325</c:v>
                </c:pt>
                <c:pt idx="530">
                  <c:v>1.207714</c:v>
                </c:pt>
                <c:pt idx="531">
                  <c:v>3.7078129999999998</c:v>
                </c:pt>
                <c:pt idx="532">
                  <c:v>3.3142830000000001</c:v>
                </c:pt>
                <c:pt idx="533">
                  <c:v>1.8787499999999999</c:v>
                </c:pt>
                <c:pt idx="534">
                  <c:v>3.374438</c:v>
                </c:pt>
                <c:pt idx="535">
                  <c:v>5.196987</c:v>
                </c:pt>
                <c:pt idx="536">
                  <c:v>1.850905</c:v>
                </c:pt>
                <c:pt idx="537">
                  <c:v>0.34180949999999999</c:v>
                </c:pt>
                <c:pt idx="538">
                  <c:v>0.22</c:v>
                </c:pt>
                <c:pt idx="539">
                  <c:v>0.32679999999999998</c:v>
                </c:pt>
                <c:pt idx="540">
                  <c:v>0.62856250000000002</c:v>
                </c:pt>
                <c:pt idx="541">
                  <c:v>0.65768749999999998</c:v>
                </c:pt>
                <c:pt idx="542">
                  <c:v>0.36587500000000001</c:v>
                </c:pt>
                <c:pt idx="543">
                  <c:v>0.3751389</c:v>
                </c:pt>
                <c:pt idx="545">
                  <c:v>0.34187499999999998</c:v>
                </c:pt>
                <c:pt idx="546">
                  <c:v>0.32724999999999999</c:v>
                </c:pt>
                <c:pt idx="547">
                  <c:v>0.35240179999999999</c:v>
                </c:pt>
                <c:pt idx="548">
                  <c:v>0.32387500000000002</c:v>
                </c:pt>
                <c:pt idx="549">
                  <c:v>0.44343749999999998</c:v>
                </c:pt>
                <c:pt idx="550">
                  <c:v>0.39093749999999999</c:v>
                </c:pt>
                <c:pt idx="551">
                  <c:v>0.35532140000000001</c:v>
                </c:pt>
                <c:pt idx="552">
                  <c:v>1.5947</c:v>
                </c:pt>
                <c:pt idx="553">
                  <c:v>1.3909400000000001</c:v>
                </c:pt>
                <c:pt idx="554">
                  <c:v>1.6243840000000001</c:v>
                </c:pt>
                <c:pt idx="555">
                  <c:v>2.6011250000000001</c:v>
                </c:pt>
                <c:pt idx="556">
                  <c:v>1.038813</c:v>
                </c:pt>
                <c:pt idx="557">
                  <c:v>0.69325000000000003</c:v>
                </c:pt>
                <c:pt idx="558">
                  <c:v>5.9278750000000002</c:v>
                </c:pt>
                <c:pt idx="559">
                  <c:v>3.050462</c:v>
                </c:pt>
                <c:pt idx="560">
                  <c:v>0.35245539999999997</c:v>
                </c:pt>
                <c:pt idx="561">
                  <c:v>0.23703569999999999</c:v>
                </c:pt>
                <c:pt idx="562">
                  <c:v>0.27056249999999998</c:v>
                </c:pt>
                <c:pt idx="563">
                  <c:v>0.28715000000000002</c:v>
                </c:pt>
                <c:pt idx="564">
                  <c:v>0.43047920000000001</c:v>
                </c:pt>
                <c:pt idx="565">
                  <c:v>0.27506249999999999</c:v>
                </c:pt>
                <c:pt idx="566">
                  <c:v>0.41537499999999999</c:v>
                </c:pt>
                <c:pt idx="567">
                  <c:v>0.41349999999999998</c:v>
                </c:pt>
                <c:pt idx="569">
                  <c:v>0.35249999999999998</c:v>
                </c:pt>
                <c:pt idx="570">
                  <c:v>0.18681249999999999</c:v>
                </c:pt>
                <c:pt idx="571">
                  <c:v>0.17268749999999999</c:v>
                </c:pt>
                <c:pt idx="572">
                  <c:v>0.203375</c:v>
                </c:pt>
                <c:pt idx="573">
                  <c:v>1.3239380000000001</c:v>
                </c:pt>
                <c:pt idx="574">
                  <c:v>8.1903120000000005</c:v>
                </c:pt>
                <c:pt idx="575">
                  <c:v>6.4931960000000002</c:v>
                </c:pt>
                <c:pt idx="576">
                  <c:v>0.83297220000000005</c:v>
                </c:pt>
                <c:pt idx="577">
                  <c:v>0.80505959999999999</c:v>
                </c:pt>
                <c:pt idx="578">
                  <c:v>0.43758930000000001</c:v>
                </c:pt>
                <c:pt idx="579">
                  <c:v>0.67206250000000001</c:v>
                </c:pt>
                <c:pt idx="580">
                  <c:v>0.28721249999999998</c:v>
                </c:pt>
                <c:pt idx="581">
                  <c:v>0.1399167</c:v>
                </c:pt>
                <c:pt idx="582">
                  <c:v>0.1200625</c:v>
                </c:pt>
                <c:pt idx="583">
                  <c:v>5.8788890000000003E-2</c:v>
                </c:pt>
                <c:pt idx="584">
                  <c:v>8.7919639999999993E-2</c:v>
                </c:pt>
                <c:pt idx="585">
                  <c:v>0.1329524</c:v>
                </c:pt>
                <c:pt idx="586">
                  <c:v>0.16513890000000001</c:v>
                </c:pt>
                <c:pt idx="587">
                  <c:v>0.19112499999999999</c:v>
                </c:pt>
                <c:pt idx="588">
                  <c:v>0.31274999999999997</c:v>
                </c:pt>
                <c:pt idx="589">
                  <c:v>0.31904169999999998</c:v>
                </c:pt>
                <c:pt idx="590">
                  <c:v>0.34404439999999997</c:v>
                </c:pt>
                <c:pt idx="591">
                  <c:v>0.58050000000000002</c:v>
                </c:pt>
                <c:pt idx="593">
                  <c:v>1.0836250000000001</c:v>
                </c:pt>
                <c:pt idx="594">
                  <c:v>0.41237499999999999</c:v>
                </c:pt>
                <c:pt idx="595">
                  <c:v>5.4979170000000001E-2</c:v>
                </c:pt>
                <c:pt idx="596">
                  <c:v>0.15237500000000001</c:v>
                </c:pt>
                <c:pt idx="597">
                  <c:v>0.46868749999999998</c:v>
                </c:pt>
                <c:pt idx="598">
                  <c:v>1.200491</c:v>
                </c:pt>
                <c:pt idx="599">
                  <c:v>2.7979820000000002</c:v>
                </c:pt>
                <c:pt idx="600">
                  <c:v>2.2919999999999998</c:v>
                </c:pt>
                <c:pt idx="601">
                  <c:v>2.181988</c:v>
                </c:pt>
                <c:pt idx="602">
                  <c:v>2.807982</c:v>
                </c:pt>
                <c:pt idx="603">
                  <c:v>2.4865970000000002</c:v>
                </c:pt>
                <c:pt idx="604">
                  <c:v>1.670757</c:v>
                </c:pt>
                <c:pt idx="605">
                  <c:v>1.7822499999999999</c:v>
                </c:pt>
                <c:pt idx="606">
                  <c:v>1.354813</c:v>
                </c:pt>
                <c:pt idx="607">
                  <c:v>0.92327219999999999</c:v>
                </c:pt>
                <c:pt idx="608">
                  <c:v>0.65975890000000004</c:v>
                </c:pt>
                <c:pt idx="609">
                  <c:v>0.63120229999999999</c:v>
                </c:pt>
                <c:pt idx="610">
                  <c:v>0.55418750000000006</c:v>
                </c:pt>
                <c:pt idx="611">
                  <c:v>0.69493749999999999</c:v>
                </c:pt>
                <c:pt idx="612">
                  <c:v>0.68381250000000005</c:v>
                </c:pt>
                <c:pt idx="613">
                  <c:v>0.62860419999999995</c:v>
                </c:pt>
                <c:pt idx="614">
                  <c:v>0.88307769999999997</c:v>
                </c:pt>
                <c:pt idx="615">
                  <c:v>0.82481249999999995</c:v>
                </c:pt>
                <c:pt idx="617">
                  <c:v>0.80112499999999998</c:v>
                </c:pt>
                <c:pt idx="618">
                  <c:v>0.84418749999999998</c:v>
                </c:pt>
                <c:pt idx="619">
                  <c:v>0.80654170000000003</c:v>
                </c:pt>
                <c:pt idx="620">
                  <c:v>0.65506249999999999</c:v>
                </c:pt>
                <c:pt idx="621">
                  <c:v>0.70850000000000002</c:v>
                </c:pt>
                <c:pt idx="622">
                  <c:v>0.76312489999999999</c:v>
                </c:pt>
                <c:pt idx="623">
                  <c:v>0.72057139999999997</c:v>
                </c:pt>
                <c:pt idx="624">
                  <c:v>0.54346110000000003</c:v>
                </c:pt>
                <c:pt idx="625">
                  <c:v>0.26160709999999998</c:v>
                </c:pt>
                <c:pt idx="626">
                  <c:v>0.14297319999999999</c:v>
                </c:pt>
                <c:pt idx="627">
                  <c:v>0.12711249999999999</c:v>
                </c:pt>
                <c:pt idx="628">
                  <c:v>0.1135139</c:v>
                </c:pt>
                <c:pt idx="629">
                  <c:v>0.22775000000000001</c:v>
                </c:pt>
                <c:pt idx="630">
                  <c:v>0.22775000000000001</c:v>
                </c:pt>
                <c:pt idx="631">
                  <c:v>0.25163750000000001</c:v>
                </c:pt>
                <c:pt idx="632">
                  <c:v>0.20867859999999999</c:v>
                </c:pt>
                <c:pt idx="633">
                  <c:v>0.22169050000000001</c:v>
                </c:pt>
                <c:pt idx="634">
                  <c:v>0.32300000000000001</c:v>
                </c:pt>
                <c:pt idx="635">
                  <c:v>0.32337500000000002</c:v>
                </c:pt>
                <c:pt idx="636">
                  <c:v>0.3715</c:v>
                </c:pt>
                <c:pt idx="637">
                  <c:v>0.38274999999999998</c:v>
                </c:pt>
                <c:pt idx="638">
                  <c:v>0.37154999999999999</c:v>
                </c:pt>
                <c:pt idx="639">
                  <c:v>0.42956250000000001</c:v>
                </c:pt>
                <c:pt idx="641">
                  <c:v>0.5819375</c:v>
                </c:pt>
                <c:pt idx="642">
                  <c:v>0.54756249999999995</c:v>
                </c:pt>
                <c:pt idx="643">
                  <c:v>1.220045</c:v>
                </c:pt>
                <c:pt idx="644">
                  <c:v>1.2504999999999999</c:v>
                </c:pt>
                <c:pt idx="645">
                  <c:v>0.85212500000000002</c:v>
                </c:pt>
                <c:pt idx="646">
                  <c:v>0.67474999999999996</c:v>
                </c:pt>
                <c:pt idx="647">
                  <c:v>1.399643</c:v>
                </c:pt>
                <c:pt idx="648">
                  <c:v>0.81586250000000005</c:v>
                </c:pt>
                <c:pt idx="649">
                  <c:v>2.1415359999999999</c:v>
                </c:pt>
                <c:pt idx="650">
                  <c:v>3.3292229999999998</c:v>
                </c:pt>
                <c:pt idx="651">
                  <c:v>0.2639222</c:v>
                </c:pt>
                <c:pt idx="652">
                  <c:v>5.8187500000000003E-2</c:v>
                </c:pt>
                <c:pt idx="653">
                  <c:v>0.33474999999999999</c:v>
                </c:pt>
                <c:pt idx="654">
                  <c:v>1.4236100000000001E-3</c:v>
                </c:pt>
                <c:pt idx="655">
                  <c:v>-6.9649989999999995E-2</c:v>
                </c:pt>
                <c:pt idx="656">
                  <c:v>0.31855359999999999</c:v>
                </c:pt>
                <c:pt idx="657">
                  <c:v>0.85517860000000001</c:v>
                </c:pt>
                <c:pt idx="658">
                  <c:v>0.41517779999999999</c:v>
                </c:pt>
                <c:pt idx="659">
                  <c:v>0.44993749999999999</c:v>
                </c:pt>
                <c:pt idx="660">
                  <c:v>0.49616670000000002</c:v>
                </c:pt>
                <c:pt idx="661">
                  <c:v>0.46394439999999998</c:v>
                </c:pt>
                <c:pt idx="662">
                  <c:v>0.29088750000000002</c:v>
                </c:pt>
                <c:pt idx="663">
                  <c:v>0.37443749999999998</c:v>
                </c:pt>
                <c:pt idx="665">
                  <c:v>-0.1310625</c:v>
                </c:pt>
                <c:pt idx="666">
                  <c:v>-0.19600000000000001</c:v>
                </c:pt>
                <c:pt idx="667">
                  <c:v>-0.25894640000000002</c:v>
                </c:pt>
                <c:pt idx="668">
                  <c:v>0.85412500000000002</c:v>
                </c:pt>
                <c:pt idx="669">
                  <c:v>-5.7562490000000001E-2</c:v>
                </c:pt>
                <c:pt idx="670">
                  <c:v>0.33224999999999999</c:v>
                </c:pt>
                <c:pt idx="671">
                  <c:v>1.4060889999999999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0.95493749999999999</c:v>
                </c:pt>
                <c:pt idx="1">
                  <c:v>0.90458329999999998</c:v>
                </c:pt>
                <c:pt idx="2">
                  <c:v>0.8138611</c:v>
                </c:pt>
                <c:pt idx="3">
                  <c:v>-6.0638860000000003E-2</c:v>
                </c:pt>
                <c:pt idx="4">
                  <c:v>-0.62468749999999995</c:v>
                </c:pt>
                <c:pt idx="5">
                  <c:v>-0.8115715</c:v>
                </c:pt>
                <c:pt idx="6">
                  <c:v>-0.85961810000000005</c:v>
                </c:pt>
                <c:pt idx="7">
                  <c:v>0.87093750000000003</c:v>
                </c:pt>
                <c:pt idx="8">
                  <c:v>4.1224999999999996</c:v>
                </c:pt>
                <c:pt idx="9">
                  <c:v>0.36531249999999998</c:v>
                </c:pt>
                <c:pt idx="10">
                  <c:v>4.7750010000000002E-2</c:v>
                </c:pt>
                <c:pt idx="14">
                  <c:v>0.1500833</c:v>
                </c:pt>
                <c:pt idx="15">
                  <c:v>0.61816970000000004</c:v>
                </c:pt>
                <c:pt idx="17">
                  <c:v>0.94337499999999996</c:v>
                </c:pt>
                <c:pt idx="18">
                  <c:v>1.9682500000000001</c:v>
                </c:pt>
                <c:pt idx="19">
                  <c:v>2.1027119999999999</c:v>
                </c:pt>
                <c:pt idx="20">
                  <c:v>1.8555140000000001</c:v>
                </c:pt>
                <c:pt idx="21">
                  <c:v>1.3469549999999999</c:v>
                </c:pt>
                <c:pt idx="22">
                  <c:v>1.1217379999999999</c:v>
                </c:pt>
                <c:pt idx="23">
                  <c:v>1.2721169999999999</c:v>
                </c:pt>
                <c:pt idx="24">
                  <c:v>1.0585</c:v>
                </c:pt>
                <c:pt idx="25">
                  <c:v>1.0286869999999999</c:v>
                </c:pt>
                <c:pt idx="26">
                  <c:v>1.0508500000000001</c:v>
                </c:pt>
                <c:pt idx="27">
                  <c:v>1.026222</c:v>
                </c:pt>
                <c:pt idx="28">
                  <c:v>1.096625</c:v>
                </c:pt>
                <c:pt idx="29">
                  <c:v>1.071393</c:v>
                </c:pt>
                <c:pt idx="30">
                  <c:v>0.97850000000000004</c:v>
                </c:pt>
                <c:pt idx="31">
                  <c:v>0.89487499999999998</c:v>
                </c:pt>
                <c:pt idx="32">
                  <c:v>1.8310999999999999</c:v>
                </c:pt>
                <c:pt idx="33">
                  <c:v>2.7131379999999998</c:v>
                </c:pt>
                <c:pt idx="34">
                  <c:v>1.827062</c:v>
                </c:pt>
                <c:pt idx="35">
                  <c:v>1.1799379999999999</c:v>
                </c:pt>
                <c:pt idx="36">
                  <c:v>1.3304290000000001</c:v>
                </c:pt>
                <c:pt idx="37">
                  <c:v>1.3992249999999999</c:v>
                </c:pt>
                <c:pt idx="38">
                  <c:v>0.94674999999999998</c:v>
                </c:pt>
                <c:pt idx="39">
                  <c:v>0.41743750000000002</c:v>
                </c:pt>
                <c:pt idx="41">
                  <c:v>0.47175</c:v>
                </c:pt>
                <c:pt idx="42">
                  <c:v>0.62483330000000004</c:v>
                </c:pt>
                <c:pt idx="43">
                  <c:v>0.446075</c:v>
                </c:pt>
                <c:pt idx="44">
                  <c:v>0.72443749999999996</c:v>
                </c:pt>
                <c:pt idx="45">
                  <c:v>1.4704820000000001</c:v>
                </c:pt>
                <c:pt idx="46">
                  <c:v>1.5976790000000001</c:v>
                </c:pt>
                <c:pt idx="47">
                  <c:v>1.1927220000000001</c:v>
                </c:pt>
                <c:pt idx="48">
                  <c:v>1.3023119999999999</c:v>
                </c:pt>
                <c:pt idx="49">
                  <c:v>1.216958</c:v>
                </c:pt>
                <c:pt idx="50">
                  <c:v>2.985055</c:v>
                </c:pt>
                <c:pt idx="51">
                  <c:v>1.6551940000000001</c:v>
                </c:pt>
                <c:pt idx="52">
                  <c:v>1.8733120000000001</c:v>
                </c:pt>
                <c:pt idx="53">
                  <c:v>0.97826190000000002</c:v>
                </c:pt>
                <c:pt idx="54">
                  <c:v>0.71070129999999998</c:v>
                </c:pt>
                <c:pt idx="55">
                  <c:v>0.72650000000000003</c:v>
                </c:pt>
                <c:pt idx="56">
                  <c:v>0.78597499999999998</c:v>
                </c:pt>
                <c:pt idx="57">
                  <c:v>0.90295840000000005</c:v>
                </c:pt>
                <c:pt idx="58">
                  <c:v>0.67381250000000004</c:v>
                </c:pt>
                <c:pt idx="59">
                  <c:v>0.72012500000000002</c:v>
                </c:pt>
                <c:pt idx="60">
                  <c:v>0.78309519999999999</c:v>
                </c:pt>
                <c:pt idx="61">
                  <c:v>0.58641670000000001</c:v>
                </c:pt>
                <c:pt idx="62">
                  <c:v>0.68843750000000004</c:v>
                </c:pt>
                <c:pt idx="63">
                  <c:v>0.76864290000000002</c:v>
                </c:pt>
                <c:pt idx="65">
                  <c:v>0.62268749999999995</c:v>
                </c:pt>
                <c:pt idx="66">
                  <c:v>0.34358329999999998</c:v>
                </c:pt>
                <c:pt idx="67">
                  <c:v>0.5760208</c:v>
                </c:pt>
                <c:pt idx="68">
                  <c:v>0.71327079999999998</c:v>
                </c:pt>
                <c:pt idx="69">
                  <c:v>0.38019639999999999</c:v>
                </c:pt>
                <c:pt idx="70">
                  <c:v>0.41463090000000002</c:v>
                </c:pt>
                <c:pt idx="71">
                  <c:v>0.58299999999999996</c:v>
                </c:pt>
                <c:pt idx="72">
                  <c:v>0.85062499999999996</c:v>
                </c:pt>
                <c:pt idx="73">
                  <c:v>0.85706249999999995</c:v>
                </c:pt>
                <c:pt idx="74">
                  <c:v>0.85799999999999998</c:v>
                </c:pt>
                <c:pt idx="75">
                  <c:v>0.7413611</c:v>
                </c:pt>
                <c:pt idx="76">
                  <c:v>0.66600000000000004</c:v>
                </c:pt>
                <c:pt idx="77">
                  <c:v>0.2315595</c:v>
                </c:pt>
                <c:pt idx="78">
                  <c:v>0.31696530000000001</c:v>
                </c:pt>
                <c:pt idx="79">
                  <c:v>0.70137499999999997</c:v>
                </c:pt>
                <c:pt idx="80">
                  <c:v>0.73170000000000002</c:v>
                </c:pt>
                <c:pt idx="81">
                  <c:v>0.99211110000000002</c:v>
                </c:pt>
                <c:pt idx="82">
                  <c:v>1.267938</c:v>
                </c:pt>
                <c:pt idx="83">
                  <c:v>1.3643130000000001</c:v>
                </c:pt>
                <c:pt idx="84">
                  <c:v>1.6397710000000001</c:v>
                </c:pt>
                <c:pt idx="85">
                  <c:v>1.4216869999999999</c:v>
                </c:pt>
                <c:pt idx="86">
                  <c:v>1.321625</c:v>
                </c:pt>
                <c:pt idx="87">
                  <c:v>1.4131609999999999</c:v>
                </c:pt>
                <c:pt idx="89">
                  <c:v>1.2284999999999999</c:v>
                </c:pt>
                <c:pt idx="90">
                  <c:v>1.0774999999999999</c:v>
                </c:pt>
                <c:pt idx="91">
                  <c:v>1.1871750000000001</c:v>
                </c:pt>
                <c:pt idx="92">
                  <c:v>1.3687849999999999</c:v>
                </c:pt>
                <c:pt idx="93">
                  <c:v>1.349143</c:v>
                </c:pt>
                <c:pt idx="94">
                  <c:v>1.6610119999999999</c:v>
                </c:pt>
                <c:pt idx="95">
                  <c:v>2.0104449999999998</c:v>
                </c:pt>
                <c:pt idx="96">
                  <c:v>1.881813</c:v>
                </c:pt>
                <c:pt idx="97">
                  <c:v>1.751854</c:v>
                </c:pt>
                <c:pt idx="98">
                  <c:v>1.620217</c:v>
                </c:pt>
                <c:pt idx="99">
                  <c:v>1.7339929999999999</c:v>
                </c:pt>
                <c:pt idx="100">
                  <c:v>1.6517500000000001</c:v>
                </c:pt>
                <c:pt idx="101">
                  <c:v>1.647143</c:v>
                </c:pt>
                <c:pt idx="102">
                  <c:v>1.7967150000000001</c:v>
                </c:pt>
                <c:pt idx="103">
                  <c:v>1.953438</c:v>
                </c:pt>
                <c:pt idx="104">
                  <c:v>1.655125</c:v>
                </c:pt>
                <c:pt idx="105">
                  <c:v>1.3067569999999999</c:v>
                </c:pt>
                <c:pt idx="106">
                  <c:v>1.207813</c:v>
                </c:pt>
                <c:pt idx="107">
                  <c:v>0.79643750000000002</c:v>
                </c:pt>
                <c:pt idx="108">
                  <c:v>1.3533539999999999</c:v>
                </c:pt>
                <c:pt idx="109">
                  <c:v>1.5093399999999999</c:v>
                </c:pt>
                <c:pt idx="110">
                  <c:v>1.59575</c:v>
                </c:pt>
                <c:pt idx="111">
                  <c:v>1.4436340000000001</c:v>
                </c:pt>
                <c:pt idx="113">
                  <c:v>12.013500000000001</c:v>
                </c:pt>
                <c:pt idx="114">
                  <c:v>4.5659999999999998</c:v>
                </c:pt>
                <c:pt idx="115">
                  <c:v>3.3177120000000002</c:v>
                </c:pt>
                <c:pt idx="116">
                  <c:v>3.1057640000000002</c:v>
                </c:pt>
                <c:pt idx="117">
                  <c:v>2.7360799999999998</c:v>
                </c:pt>
                <c:pt idx="118">
                  <c:v>2.1680830000000002</c:v>
                </c:pt>
                <c:pt idx="119">
                  <c:v>1.9279999999999999</c:v>
                </c:pt>
                <c:pt idx="120">
                  <c:v>1.8163750000000001</c:v>
                </c:pt>
                <c:pt idx="121">
                  <c:v>1.2271879999999999</c:v>
                </c:pt>
                <c:pt idx="122">
                  <c:v>0.94502779999999997</c:v>
                </c:pt>
                <c:pt idx="123">
                  <c:v>1.015903</c:v>
                </c:pt>
                <c:pt idx="124">
                  <c:v>0.87675000000000003</c:v>
                </c:pt>
                <c:pt idx="125">
                  <c:v>0.94444050000000002</c:v>
                </c:pt>
                <c:pt idx="126">
                  <c:v>1.1769510000000001</c:v>
                </c:pt>
                <c:pt idx="127">
                  <c:v>2.4913750000000001</c:v>
                </c:pt>
                <c:pt idx="128">
                  <c:v>24.328499999999998</c:v>
                </c:pt>
                <c:pt idx="129">
                  <c:v>37.098030000000001</c:v>
                </c:pt>
                <c:pt idx="130">
                  <c:v>35.085380000000001</c:v>
                </c:pt>
                <c:pt idx="131">
                  <c:v>24.529440000000001</c:v>
                </c:pt>
                <c:pt idx="134">
                  <c:v>1.0066550000000001</c:v>
                </c:pt>
                <c:pt idx="135">
                  <c:v>1.2873129999999999</c:v>
                </c:pt>
                <c:pt idx="137">
                  <c:v>3.1140629999999998</c:v>
                </c:pt>
                <c:pt idx="138">
                  <c:v>1.4319999999999999</c:v>
                </c:pt>
                <c:pt idx="139">
                  <c:v>1.5914250000000001</c:v>
                </c:pt>
                <c:pt idx="140">
                  <c:v>1.512229</c:v>
                </c:pt>
                <c:pt idx="141">
                  <c:v>1.44475</c:v>
                </c:pt>
                <c:pt idx="142">
                  <c:v>1.227333</c:v>
                </c:pt>
                <c:pt idx="143">
                  <c:v>1.1761170000000001</c:v>
                </c:pt>
                <c:pt idx="144">
                  <c:v>1.022375</c:v>
                </c:pt>
                <c:pt idx="145">
                  <c:v>1.3061670000000001</c:v>
                </c:pt>
                <c:pt idx="146">
                  <c:v>1.292883</c:v>
                </c:pt>
                <c:pt idx="147">
                  <c:v>1.4093819999999999</c:v>
                </c:pt>
                <c:pt idx="148">
                  <c:v>1.5396879999999999</c:v>
                </c:pt>
                <c:pt idx="149">
                  <c:v>1.4000950000000001</c:v>
                </c:pt>
                <c:pt idx="150">
                  <c:v>1.484</c:v>
                </c:pt>
                <c:pt idx="151">
                  <c:v>1.422437</c:v>
                </c:pt>
                <c:pt idx="152">
                  <c:v>1.5030829999999999</c:v>
                </c:pt>
                <c:pt idx="153">
                  <c:v>1.2429380000000001</c:v>
                </c:pt>
                <c:pt idx="154">
                  <c:v>0.92712499999999998</c:v>
                </c:pt>
                <c:pt idx="155">
                  <c:v>0.67031249999999998</c:v>
                </c:pt>
                <c:pt idx="156">
                  <c:v>0.51485720000000001</c:v>
                </c:pt>
                <c:pt idx="157">
                  <c:v>0.68474999999999997</c:v>
                </c:pt>
                <c:pt idx="158">
                  <c:v>0.89868749999999997</c:v>
                </c:pt>
                <c:pt idx="159">
                  <c:v>0.99606249999999996</c:v>
                </c:pt>
                <c:pt idx="161">
                  <c:v>1.1116870000000001</c:v>
                </c:pt>
                <c:pt idx="162">
                  <c:v>0.77658329999999998</c:v>
                </c:pt>
                <c:pt idx="163">
                  <c:v>0.65186109999999997</c:v>
                </c:pt>
                <c:pt idx="164">
                  <c:v>0.64075000000000004</c:v>
                </c:pt>
                <c:pt idx="165">
                  <c:v>0.55524110000000004</c:v>
                </c:pt>
                <c:pt idx="166">
                  <c:v>0.60311899999999996</c:v>
                </c:pt>
                <c:pt idx="167">
                  <c:v>0.68616659999999996</c:v>
                </c:pt>
                <c:pt idx="168">
                  <c:v>0.89781250000000001</c:v>
                </c:pt>
                <c:pt idx="169">
                  <c:v>0.82452080000000005</c:v>
                </c:pt>
                <c:pt idx="170">
                  <c:v>0.96961109999999995</c:v>
                </c:pt>
                <c:pt idx="171">
                  <c:v>1.0920559999999999</c:v>
                </c:pt>
                <c:pt idx="172">
                  <c:v>1.1339999999999999</c:v>
                </c:pt>
                <c:pt idx="173">
                  <c:v>1.418417</c:v>
                </c:pt>
                <c:pt idx="174">
                  <c:v>1.3883190000000001</c:v>
                </c:pt>
                <c:pt idx="175">
                  <c:v>1.340813</c:v>
                </c:pt>
                <c:pt idx="176">
                  <c:v>0.84729169999999998</c:v>
                </c:pt>
                <c:pt idx="177">
                  <c:v>0.26443749999999999</c:v>
                </c:pt>
                <c:pt idx="178">
                  <c:v>-4.2500000000000003E-3</c:v>
                </c:pt>
                <c:pt idx="179">
                  <c:v>-1.6625000000000001E-2</c:v>
                </c:pt>
                <c:pt idx="180">
                  <c:v>-1.228571E-2</c:v>
                </c:pt>
                <c:pt idx="181">
                  <c:v>-0.12275</c:v>
                </c:pt>
                <c:pt idx="182">
                  <c:v>-9.6062499999999995E-2</c:v>
                </c:pt>
                <c:pt idx="183">
                  <c:v>-5.6500000000000002E-2</c:v>
                </c:pt>
                <c:pt idx="185">
                  <c:v>9.9250000000000005E-2</c:v>
                </c:pt>
                <c:pt idx="186">
                  <c:v>0.2043333</c:v>
                </c:pt>
                <c:pt idx="187">
                  <c:v>8.866251E-2</c:v>
                </c:pt>
                <c:pt idx="188">
                  <c:v>-8.3409730000000001E-2</c:v>
                </c:pt>
                <c:pt idx="189">
                  <c:v>-2.8598220000000001E-2</c:v>
                </c:pt>
                <c:pt idx="190">
                  <c:v>0.18505949999999999</c:v>
                </c:pt>
                <c:pt idx="191">
                  <c:v>0.23136670000000001</c:v>
                </c:pt>
                <c:pt idx="192">
                  <c:v>0.47531250000000003</c:v>
                </c:pt>
                <c:pt idx="193">
                  <c:v>0.45189580000000001</c:v>
                </c:pt>
                <c:pt idx="194">
                  <c:v>0.62504999999999999</c:v>
                </c:pt>
                <c:pt idx="195">
                  <c:v>0.67782640000000005</c:v>
                </c:pt>
                <c:pt idx="196">
                  <c:v>0.60275000000000001</c:v>
                </c:pt>
                <c:pt idx="197">
                  <c:v>0.5582857</c:v>
                </c:pt>
                <c:pt idx="198">
                  <c:v>0.62005560000000004</c:v>
                </c:pt>
                <c:pt idx="199">
                  <c:v>1.4097500000000001</c:v>
                </c:pt>
                <c:pt idx="200">
                  <c:v>1.171583</c:v>
                </c:pt>
                <c:pt idx="201">
                  <c:v>0.65237500000000004</c:v>
                </c:pt>
                <c:pt idx="202">
                  <c:v>0.61556250000000001</c:v>
                </c:pt>
                <c:pt idx="203">
                  <c:v>0.48362500000000003</c:v>
                </c:pt>
                <c:pt idx="204">
                  <c:v>0.24438389999999999</c:v>
                </c:pt>
                <c:pt idx="205">
                  <c:v>0.14737500000000001</c:v>
                </c:pt>
                <c:pt idx="206">
                  <c:v>0.41599999999999998</c:v>
                </c:pt>
                <c:pt idx="207">
                  <c:v>0.237625</c:v>
                </c:pt>
                <c:pt idx="209">
                  <c:v>-3.8437499999999999E-2</c:v>
                </c:pt>
                <c:pt idx="210">
                  <c:v>0.55549999999999999</c:v>
                </c:pt>
                <c:pt idx="211">
                  <c:v>0.80819450000000004</c:v>
                </c:pt>
                <c:pt idx="212">
                  <c:v>0.87871529999999998</c:v>
                </c:pt>
                <c:pt idx="213">
                  <c:v>0.87203569999999997</c:v>
                </c:pt>
                <c:pt idx="214">
                  <c:v>0.58805949999999996</c:v>
                </c:pt>
                <c:pt idx="215">
                  <c:v>0.22444439999999999</c:v>
                </c:pt>
                <c:pt idx="216">
                  <c:v>5.1437499999999997E-2</c:v>
                </c:pt>
                <c:pt idx="217">
                  <c:v>-4.8125000000000001E-2</c:v>
                </c:pt>
                <c:pt idx="218">
                  <c:v>-0.13006670000000001</c:v>
                </c:pt>
                <c:pt idx="219">
                  <c:v>-0.1808264</c:v>
                </c:pt>
                <c:pt idx="220">
                  <c:v>-9.5624999999999998E-3</c:v>
                </c:pt>
                <c:pt idx="221">
                  <c:v>0.6227857</c:v>
                </c:pt>
                <c:pt idx="222">
                  <c:v>1.02318</c:v>
                </c:pt>
                <c:pt idx="223">
                  <c:v>1.0181249999999999</c:v>
                </c:pt>
                <c:pt idx="224">
                  <c:v>0.99324999999999997</c:v>
                </c:pt>
                <c:pt idx="225">
                  <c:v>2.3013750000000002</c:v>
                </c:pt>
                <c:pt idx="226">
                  <c:v>1.297625</c:v>
                </c:pt>
                <c:pt idx="227">
                  <c:v>1.1765000000000001</c:v>
                </c:pt>
                <c:pt idx="228">
                  <c:v>1.1787859999999999</c:v>
                </c:pt>
                <c:pt idx="229">
                  <c:v>1.2891870000000001</c:v>
                </c:pt>
                <c:pt idx="230">
                  <c:v>1.44675</c:v>
                </c:pt>
                <c:pt idx="231">
                  <c:v>1.480208</c:v>
                </c:pt>
                <c:pt idx="233">
                  <c:v>1.5745</c:v>
                </c:pt>
                <c:pt idx="234">
                  <c:v>2.2942499999999999</c:v>
                </c:pt>
                <c:pt idx="235">
                  <c:v>2.3022499999999999</c:v>
                </c:pt>
                <c:pt idx="236">
                  <c:v>2.22993</c:v>
                </c:pt>
                <c:pt idx="237">
                  <c:v>2.6094729999999999</c:v>
                </c:pt>
                <c:pt idx="238">
                  <c:v>2.2910240000000002</c:v>
                </c:pt>
                <c:pt idx="239">
                  <c:v>1.766861</c:v>
                </c:pt>
                <c:pt idx="240">
                  <c:v>1.6165</c:v>
                </c:pt>
                <c:pt idx="241">
                  <c:v>2.079062</c:v>
                </c:pt>
                <c:pt idx="242">
                  <c:v>2.8272330000000001</c:v>
                </c:pt>
                <c:pt idx="243">
                  <c:v>3.1173259999999998</c:v>
                </c:pt>
                <c:pt idx="244">
                  <c:v>3.1146250000000002</c:v>
                </c:pt>
                <c:pt idx="245">
                  <c:v>2.8989880000000001</c:v>
                </c:pt>
                <c:pt idx="246">
                  <c:v>3.0514999999999999</c:v>
                </c:pt>
                <c:pt idx="247">
                  <c:v>4.5350630000000001</c:v>
                </c:pt>
                <c:pt idx="248">
                  <c:v>2.9761250000000001</c:v>
                </c:pt>
                <c:pt idx="249">
                  <c:v>1.3848119999999999</c:v>
                </c:pt>
                <c:pt idx="250">
                  <c:v>1.515312</c:v>
                </c:pt>
                <c:pt idx="251">
                  <c:v>1.1490629999999999</c:v>
                </c:pt>
                <c:pt idx="252">
                  <c:v>1.054643</c:v>
                </c:pt>
                <c:pt idx="253">
                  <c:v>0.67043750000000002</c:v>
                </c:pt>
                <c:pt idx="254">
                  <c:v>0.55674999999999997</c:v>
                </c:pt>
                <c:pt idx="255">
                  <c:v>0.52713489999999996</c:v>
                </c:pt>
                <c:pt idx="257">
                  <c:v>0.3460625</c:v>
                </c:pt>
                <c:pt idx="258">
                  <c:v>0.1074167</c:v>
                </c:pt>
                <c:pt idx="259">
                  <c:v>0.84888750000000002</c:v>
                </c:pt>
                <c:pt idx="260">
                  <c:v>1.841208</c:v>
                </c:pt>
                <c:pt idx="261">
                  <c:v>1.366946</c:v>
                </c:pt>
                <c:pt idx="262">
                  <c:v>0.70629759999999997</c:v>
                </c:pt>
                <c:pt idx="263">
                  <c:v>0.65418330000000002</c:v>
                </c:pt>
                <c:pt idx="264">
                  <c:v>1.0564370000000001</c:v>
                </c:pt>
                <c:pt idx="265">
                  <c:v>1.3192919999999999</c:v>
                </c:pt>
                <c:pt idx="266">
                  <c:v>1.3746670000000001</c:v>
                </c:pt>
                <c:pt idx="267">
                  <c:v>0.92391670000000004</c:v>
                </c:pt>
                <c:pt idx="268">
                  <c:v>0.64831249999999996</c:v>
                </c:pt>
                <c:pt idx="269">
                  <c:v>0.59930950000000005</c:v>
                </c:pt>
                <c:pt idx="270">
                  <c:v>0.49316670000000001</c:v>
                </c:pt>
                <c:pt idx="271">
                  <c:v>0.62937500000000002</c:v>
                </c:pt>
                <c:pt idx="272">
                  <c:v>0.3039</c:v>
                </c:pt>
                <c:pt idx="273">
                  <c:v>0.43743749999999998</c:v>
                </c:pt>
                <c:pt idx="274">
                  <c:v>0.63537500000000002</c:v>
                </c:pt>
                <c:pt idx="275">
                  <c:v>0.15915969999999999</c:v>
                </c:pt>
                <c:pt idx="276">
                  <c:v>0.39542860000000002</c:v>
                </c:pt>
                <c:pt idx="277">
                  <c:v>0.74393750000000003</c:v>
                </c:pt>
                <c:pt idx="278">
                  <c:v>0.78431249999999997</c:v>
                </c:pt>
                <c:pt idx="279">
                  <c:v>0.47520709999999999</c:v>
                </c:pt>
                <c:pt idx="281">
                  <c:v>1.4348129999999999</c:v>
                </c:pt>
                <c:pt idx="282">
                  <c:v>1.4563330000000001</c:v>
                </c:pt>
                <c:pt idx="283">
                  <c:v>2.049337</c:v>
                </c:pt>
                <c:pt idx="284">
                  <c:v>5.6086390000000002</c:v>
                </c:pt>
                <c:pt idx="285">
                  <c:v>5.2852949999999996</c:v>
                </c:pt>
                <c:pt idx="286">
                  <c:v>4.120012</c:v>
                </c:pt>
                <c:pt idx="287">
                  <c:v>3.7154609999999999</c:v>
                </c:pt>
                <c:pt idx="288">
                  <c:v>2.4878130000000001</c:v>
                </c:pt>
                <c:pt idx="289">
                  <c:v>4.0002079999999998</c:v>
                </c:pt>
                <c:pt idx="290">
                  <c:v>5.1188339999999997</c:v>
                </c:pt>
                <c:pt idx="291">
                  <c:v>2.9277639999999998</c:v>
                </c:pt>
                <c:pt idx="292">
                  <c:v>2.2408130000000002</c:v>
                </c:pt>
                <c:pt idx="293">
                  <c:v>2.0304519999999999</c:v>
                </c:pt>
                <c:pt idx="294">
                  <c:v>3.0026109999999999</c:v>
                </c:pt>
                <c:pt idx="295">
                  <c:v>2.7834379999999999</c:v>
                </c:pt>
                <c:pt idx="296">
                  <c:v>2.2909999999999999</c:v>
                </c:pt>
                <c:pt idx="297">
                  <c:v>2.0089999999999999</c:v>
                </c:pt>
                <c:pt idx="298">
                  <c:v>1.443438</c:v>
                </c:pt>
                <c:pt idx="299">
                  <c:v>1.2371799999999999</c:v>
                </c:pt>
                <c:pt idx="300">
                  <c:v>1.241071</c:v>
                </c:pt>
                <c:pt idx="301">
                  <c:v>1.6094999999999999</c:v>
                </c:pt>
                <c:pt idx="302">
                  <c:v>1.2377499999999999</c:v>
                </c:pt>
                <c:pt idx="303">
                  <c:v>1.1706829999999999</c:v>
                </c:pt>
                <c:pt idx="305">
                  <c:v>1.3808750000000001</c:v>
                </c:pt>
                <c:pt idx="306">
                  <c:v>1.5280830000000001</c:v>
                </c:pt>
                <c:pt idx="307">
                  <c:v>0.91991250000000002</c:v>
                </c:pt>
                <c:pt idx="308">
                  <c:v>0.6557153</c:v>
                </c:pt>
                <c:pt idx="309">
                  <c:v>0.82613400000000003</c:v>
                </c:pt>
                <c:pt idx="310">
                  <c:v>1.155702</c:v>
                </c:pt>
                <c:pt idx="311">
                  <c:v>0.85665000000000002</c:v>
                </c:pt>
                <c:pt idx="312">
                  <c:v>0.67268749999999999</c:v>
                </c:pt>
                <c:pt idx="313">
                  <c:v>0.90943750000000001</c:v>
                </c:pt>
                <c:pt idx="314">
                  <c:v>1.07605</c:v>
                </c:pt>
                <c:pt idx="315">
                  <c:v>1.283903</c:v>
                </c:pt>
                <c:pt idx="316">
                  <c:v>1.22925</c:v>
                </c:pt>
                <c:pt idx="317">
                  <c:v>1.2419880000000001</c:v>
                </c:pt>
                <c:pt idx="318">
                  <c:v>1.1917219999999999</c:v>
                </c:pt>
                <c:pt idx="319">
                  <c:v>0.92149999999999999</c:v>
                </c:pt>
                <c:pt idx="320">
                  <c:v>0.79912499999999997</c:v>
                </c:pt>
                <c:pt idx="321">
                  <c:v>0.68</c:v>
                </c:pt>
                <c:pt idx="322">
                  <c:v>0.60743749999999996</c:v>
                </c:pt>
                <c:pt idx="323">
                  <c:v>0.51533340000000005</c:v>
                </c:pt>
                <c:pt idx="324">
                  <c:v>0.56091670000000005</c:v>
                </c:pt>
                <c:pt idx="325">
                  <c:v>0.96806250000000005</c:v>
                </c:pt>
                <c:pt idx="326">
                  <c:v>0.83350000000000002</c:v>
                </c:pt>
                <c:pt idx="327">
                  <c:v>0.29461660000000001</c:v>
                </c:pt>
                <c:pt idx="329">
                  <c:v>0.60681249999999998</c:v>
                </c:pt>
                <c:pt idx="330">
                  <c:v>0.58141670000000001</c:v>
                </c:pt>
                <c:pt idx="331">
                  <c:v>0.27792499999999998</c:v>
                </c:pt>
                <c:pt idx="332">
                  <c:v>8.9930540000000003E-3</c:v>
                </c:pt>
                <c:pt idx="333">
                  <c:v>0.15858929999999999</c:v>
                </c:pt>
                <c:pt idx="334">
                  <c:v>0.55834530000000004</c:v>
                </c:pt>
                <c:pt idx="335">
                  <c:v>0.73519440000000003</c:v>
                </c:pt>
                <c:pt idx="336">
                  <c:v>0.97324999999999995</c:v>
                </c:pt>
                <c:pt idx="337">
                  <c:v>1.2055</c:v>
                </c:pt>
                <c:pt idx="338">
                  <c:v>1.250667</c:v>
                </c:pt>
                <c:pt idx="339">
                  <c:v>1.593264</c:v>
                </c:pt>
                <c:pt idx="340">
                  <c:v>1.5193129999999999</c:v>
                </c:pt>
                <c:pt idx="341">
                  <c:v>1.447476</c:v>
                </c:pt>
                <c:pt idx="342">
                  <c:v>1.282778</c:v>
                </c:pt>
                <c:pt idx="343">
                  <c:v>0.78693749999999996</c:v>
                </c:pt>
                <c:pt idx="344">
                  <c:v>0.66812499999999997</c:v>
                </c:pt>
                <c:pt idx="345">
                  <c:v>0.7451875</c:v>
                </c:pt>
                <c:pt idx="346">
                  <c:v>0.45606249999999998</c:v>
                </c:pt>
                <c:pt idx="347">
                  <c:v>0.42888890000000002</c:v>
                </c:pt>
                <c:pt idx="348">
                  <c:v>0.63463099999999995</c:v>
                </c:pt>
                <c:pt idx="349">
                  <c:v>0.62362499999999998</c:v>
                </c:pt>
                <c:pt idx="350">
                  <c:v>0.27759030000000001</c:v>
                </c:pt>
                <c:pt idx="351">
                  <c:v>0.14115</c:v>
                </c:pt>
                <c:pt idx="353">
                  <c:v>0.40087499999999998</c:v>
                </c:pt>
                <c:pt idx="354">
                  <c:v>0.42691669999999998</c:v>
                </c:pt>
                <c:pt idx="355">
                  <c:v>0.49957499999999999</c:v>
                </c:pt>
                <c:pt idx="356">
                  <c:v>0.5545833</c:v>
                </c:pt>
                <c:pt idx="357">
                  <c:v>0.84233029999999998</c:v>
                </c:pt>
                <c:pt idx="358">
                  <c:v>0.86147620000000003</c:v>
                </c:pt>
                <c:pt idx="359">
                  <c:v>0.95658330000000003</c:v>
                </c:pt>
                <c:pt idx="360">
                  <c:v>0.89131249999999995</c:v>
                </c:pt>
                <c:pt idx="361">
                  <c:v>0.78702079999999996</c:v>
                </c:pt>
                <c:pt idx="362">
                  <c:v>0.80161669999999996</c:v>
                </c:pt>
                <c:pt idx="363">
                  <c:v>0.68979860000000004</c:v>
                </c:pt>
                <c:pt idx="364">
                  <c:v>0.89456250000000004</c:v>
                </c:pt>
                <c:pt idx="365">
                  <c:v>0.94097620000000004</c:v>
                </c:pt>
                <c:pt idx="366">
                  <c:v>0.85025689999999998</c:v>
                </c:pt>
                <c:pt idx="367">
                  <c:v>1.0574380000000001</c:v>
                </c:pt>
                <c:pt idx="368">
                  <c:v>1.967875</c:v>
                </c:pt>
                <c:pt idx="369">
                  <c:v>27.22944</c:v>
                </c:pt>
                <c:pt idx="370">
                  <c:v>37.977939999999997</c:v>
                </c:pt>
                <c:pt idx="371">
                  <c:v>37.04213</c:v>
                </c:pt>
                <c:pt idx="372">
                  <c:v>81.000209999999996</c:v>
                </c:pt>
                <c:pt idx="373">
                  <c:v>19.691880000000001</c:v>
                </c:pt>
                <c:pt idx="374">
                  <c:v>3.2968820000000001</c:v>
                </c:pt>
                <c:pt idx="375">
                  <c:v>14.89283</c:v>
                </c:pt>
                <c:pt idx="377">
                  <c:v>0.71368750000000003</c:v>
                </c:pt>
                <c:pt idx="378">
                  <c:v>1.127</c:v>
                </c:pt>
                <c:pt idx="379">
                  <c:v>1.1758249999999999</c:v>
                </c:pt>
                <c:pt idx="380">
                  <c:v>1.284597</c:v>
                </c:pt>
                <c:pt idx="381">
                  <c:v>1.7124379999999999</c:v>
                </c:pt>
                <c:pt idx="382">
                  <c:v>1.7737259999999999</c:v>
                </c:pt>
                <c:pt idx="383">
                  <c:v>1.6138889999999999</c:v>
                </c:pt>
                <c:pt idx="384">
                  <c:v>1.1341870000000001</c:v>
                </c:pt>
                <c:pt idx="385">
                  <c:v>0.87735410000000003</c:v>
                </c:pt>
                <c:pt idx="386">
                  <c:v>1.0860829999999999</c:v>
                </c:pt>
                <c:pt idx="387">
                  <c:v>0.99102080000000004</c:v>
                </c:pt>
                <c:pt idx="388">
                  <c:v>0.92149999999999999</c:v>
                </c:pt>
                <c:pt idx="389">
                  <c:v>1.0354399999999999</c:v>
                </c:pt>
                <c:pt idx="390">
                  <c:v>1.2055560000000001</c:v>
                </c:pt>
                <c:pt idx="391">
                  <c:v>1.6172500000000001</c:v>
                </c:pt>
                <c:pt idx="392">
                  <c:v>2.2482500000000001</c:v>
                </c:pt>
                <c:pt idx="393">
                  <c:v>2.323</c:v>
                </c:pt>
                <c:pt idx="394">
                  <c:v>2.5506880000000001</c:v>
                </c:pt>
                <c:pt idx="395">
                  <c:v>1.729862</c:v>
                </c:pt>
                <c:pt idx="396">
                  <c:v>2.1106549999999999</c:v>
                </c:pt>
                <c:pt idx="397">
                  <c:v>2.322187</c:v>
                </c:pt>
                <c:pt idx="398">
                  <c:v>30.034659999999999</c:v>
                </c:pt>
                <c:pt idx="399">
                  <c:v>10.265330000000001</c:v>
                </c:pt>
                <c:pt idx="401">
                  <c:v>0.65012499999999995</c:v>
                </c:pt>
                <c:pt idx="402">
                  <c:v>0.43383329999999998</c:v>
                </c:pt>
                <c:pt idx="403">
                  <c:v>0.61447499999999999</c:v>
                </c:pt>
                <c:pt idx="404">
                  <c:v>1.0492079999999999</c:v>
                </c:pt>
                <c:pt idx="405">
                  <c:v>1.197438</c:v>
                </c:pt>
                <c:pt idx="406">
                  <c:v>0.84135709999999997</c:v>
                </c:pt>
                <c:pt idx="407">
                  <c:v>0.88803889999999996</c:v>
                </c:pt>
                <c:pt idx="408">
                  <c:v>1.2944370000000001</c:v>
                </c:pt>
                <c:pt idx="409">
                  <c:v>1.0762499999999999</c:v>
                </c:pt>
                <c:pt idx="410">
                  <c:v>0.6705333</c:v>
                </c:pt>
                <c:pt idx="411">
                  <c:v>0.67456939999999999</c:v>
                </c:pt>
                <c:pt idx="412">
                  <c:v>0.81599999999999995</c:v>
                </c:pt>
                <c:pt idx="413">
                  <c:v>0.63453570000000004</c:v>
                </c:pt>
                <c:pt idx="414">
                  <c:v>0.77711110000000005</c:v>
                </c:pt>
                <c:pt idx="415">
                  <c:v>1.561188</c:v>
                </c:pt>
                <c:pt idx="416">
                  <c:v>1.845</c:v>
                </c:pt>
                <c:pt idx="417">
                  <c:v>1.371375</c:v>
                </c:pt>
                <c:pt idx="418">
                  <c:v>1.296562</c:v>
                </c:pt>
                <c:pt idx="419">
                  <c:v>1.0384500000000001</c:v>
                </c:pt>
                <c:pt idx="420">
                  <c:v>0.66780949999999994</c:v>
                </c:pt>
                <c:pt idx="421">
                  <c:v>0.54462500000000003</c:v>
                </c:pt>
                <c:pt idx="422">
                  <c:v>0.30402499999999999</c:v>
                </c:pt>
                <c:pt idx="423">
                  <c:v>0.4351389</c:v>
                </c:pt>
                <c:pt idx="425">
                  <c:v>1.5489379999999999</c:v>
                </c:pt>
                <c:pt idx="426">
                  <c:v>1.8773329999999999</c:v>
                </c:pt>
                <c:pt idx="427">
                  <c:v>1.902938</c:v>
                </c:pt>
                <c:pt idx="428">
                  <c:v>6.1517010000000001</c:v>
                </c:pt>
                <c:pt idx="429">
                  <c:v>3.1119110000000001</c:v>
                </c:pt>
                <c:pt idx="430">
                  <c:v>1.8785240000000001</c:v>
                </c:pt>
                <c:pt idx="431">
                  <c:v>1.5756669999999999</c:v>
                </c:pt>
                <c:pt idx="432">
                  <c:v>1.56175</c:v>
                </c:pt>
                <c:pt idx="433">
                  <c:v>1.653292</c:v>
                </c:pt>
                <c:pt idx="434">
                  <c:v>1.329383</c:v>
                </c:pt>
                <c:pt idx="435">
                  <c:v>1.2404440000000001</c:v>
                </c:pt>
                <c:pt idx="436">
                  <c:v>1.621375</c:v>
                </c:pt>
                <c:pt idx="437">
                  <c:v>1.979619</c:v>
                </c:pt>
                <c:pt idx="438">
                  <c:v>1.9046670000000001</c:v>
                </c:pt>
                <c:pt idx="439">
                  <c:v>1.6251880000000001</c:v>
                </c:pt>
                <c:pt idx="440">
                  <c:v>2.1561249999999998</c:v>
                </c:pt>
                <c:pt idx="441">
                  <c:v>1.6059369999999999</c:v>
                </c:pt>
                <c:pt idx="442">
                  <c:v>1.4979370000000001</c:v>
                </c:pt>
                <c:pt idx="443">
                  <c:v>2.528314</c:v>
                </c:pt>
                <c:pt idx="444">
                  <c:v>2.413357</c:v>
                </c:pt>
                <c:pt idx="445">
                  <c:v>2.0884999999999998</c:v>
                </c:pt>
                <c:pt idx="446">
                  <c:v>1.8428869999999999</c:v>
                </c:pt>
                <c:pt idx="447">
                  <c:v>1.9208750000000001</c:v>
                </c:pt>
                <c:pt idx="449">
                  <c:v>2.3143120000000001</c:v>
                </c:pt>
                <c:pt idx="450">
                  <c:v>2.1749999999999998</c:v>
                </c:pt>
                <c:pt idx="451">
                  <c:v>2.476925</c:v>
                </c:pt>
                <c:pt idx="452">
                  <c:v>2.0549650000000002</c:v>
                </c:pt>
                <c:pt idx="453">
                  <c:v>1.3437319999999999</c:v>
                </c:pt>
                <c:pt idx="454">
                  <c:v>1.0753569999999999</c:v>
                </c:pt>
                <c:pt idx="455">
                  <c:v>1.020583</c:v>
                </c:pt>
                <c:pt idx="456">
                  <c:v>0.95125000000000004</c:v>
                </c:pt>
                <c:pt idx="457">
                  <c:v>1.0251250000000001</c:v>
                </c:pt>
                <c:pt idx="458">
                  <c:v>1.3072170000000001</c:v>
                </c:pt>
                <c:pt idx="459">
                  <c:v>1.359083</c:v>
                </c:pt>
                <c:pt idx="460">
                  <c:v>1.379812</c:v>
                </c:pt>
                <c:pt idx="461">
                  <c:v>1.078476</c:v>
                </c:pt>
                <c:pt idx="462">
                  <c:v>0.88297219999999998</c:v>
                </c:pt>
                <c:pt idx="463">
                  <c:v>0.94581249999999994</c:v>
                </c:pt>
                <c:pt idx="464">
                  <c:v>1.110625</c:v>
                </c:pt>
                <c:pt idx="465">
                  <c:v>1.651875</c:v>
                </c:pt>
                <c:pt idx="466">
                  <c:v>2.1951390000000002</c:v>
                </c:pt>
                <c:pt idx="467">
                  <c:v>2.3783069999999999</c:v>
                </c:pt>
                <c:pt idx="468">
                  <c:v>2.5649639999999998</c:v>
                </c:pt>
                <c:pt idx="469">
                  <c:v>21.992059999999999</c:v>
                </c:pt>
                <c:pt idx="470">
                  <c:v>43.24653</c:v>
                </c:pt>
                <c:pt idx="471">
                  <c:v>17.53679</c:v>
                </c:pt>
                <c:pt idx="473">
                  <c:v>2.609</c:v>
                </c:pt>
                <c:pt idx="474">
                  <c:v>2.4827499999999998</c:v>
                </c:pt>
                <c:pt idx="475">
                  <c:v>1.855062</c:v>
                </c:pt>
                <c:pt idx="476">
                  <c:v>1.9780139999999999</c:v>
                </c:pt>
                <c:pt idx="477">
                  <c:v>2.1954820000000002</c:v>
                </c:pt>
                <c:pt idx="478">
                  <c:v>2.514262</c:v>
                </c:pt>
                <c:pt idx="479">
                  <c:v>2.3517000000000001</c:v>
                </c:pt>
                <c:pt idx="480">
                  <c:v>2.2538130000000001</c:v>
                </c:pt>
                <c:pt idx="481">
                  <c:v>2.1579380000000001</c:v>
                </c:pt>
                <c:pt idx="482">
                  <c:v>2.0083500000000001</c:v>
                </c:pt>
                <c:pt idx="483">
                  <c:v>1.918326</c:v>
                </c:pt>
                <c:pt idx="484">
                  <c:v>1.92825</c:v>
                </c:pt>
                <c:pt idx="485">
                  <c:v>1.938679</c:v>
                </c:pt>
                <c:pt idx="486">
                  <c:v>2.0750760000000001</c:v>
                </c:pt>
                <c:pt idx="487">
                  <c:v>2.494062</c:v>
                </c:pt>
                <c:pt idx="488">
                  <c:v>3.171875</c:v>
                </c:pt>
                <c:pt idx="489">
                  <c:v>39.691000000000003</c:v>
                </c:pt>
                <c:pt idx="490">
                  <c:v>39.633310000000002</c:v>
                </c:pt>
                <c:pt idx="491">
                  <c:v>19.13702</c:v>
                </c:pt>
                <c:pt idx="492">
                  <c:v>29.142749999999999</c:v>
                </c:pt>
                <c:pt idx="493">
                  <c:v>48.575000000000003</c:v>
                </c:pt>
                <c:pt idx="494">
                  <c:v>4.1891109999999996</c:v>
                </c:pt>
                <c:pt idx="495">
                  <c:v>3.4350420000000002</c:v>
                </c:pt>
                <c:pt idx="497">
                  <c:v>4.1410629999999999</c:v>
                </c:pt>
                <c:pt idx="498">
                  <c:v>4.6798330000000004</c:v>
                </c:pt>
                <c:pt idx="499">
                  <c:v>3.626312</c:v>
                </c:pt>
                <c:pt idx="500">
                  <c:v>3.483743</c:v>
                </c:pt>
                <c:pt idx="501">
                  <c:v>3.2461340000000001</c:v>
                </c:pt>
                <c:pt idx="502">
                  <c:v>2.7631899999999998</c:v>
                </c:pt>
                <c:pt idx="503">
                  <c:v>2.6926109999999999</c:v>
                </c:pt>
                <c:pt idx="504">
                  <c:v>2.9059379999999999</c:v>
                </c:pt>
                <c:pt idx="505">
                  <c:v>4.6476870000000003</c:v>
                </c:pt>
                <c:pt idx="506">
                  <c:v>3.7507999999999999</c:v>
                </c:pt>
                <c:pt idx="507">
                  <c:v>3.3829929999999999</c:v>
                </c:pt>
                <c:pt idx="508">
                  <c:v>2.9271250000000002</c:v>
                </c:pt>
                <c:pt idx="509">
                  <c:v>2.6173570000000002</c:v>
                </c:pt>
                <c:pt idx="510">
                  <c:v>2.8985620000000001</c:v>
                </c:pt>
                <c:pt idx="511">
                  <c:v>3.7614999999999998</c:v>
                </c:pt>
                <c:pt idx="512">
                  <c:v>2.7087500000000002</c:v>
                </c:pt>
                <c:pt idx="513">
                  <c:v>5.1971249999999998</c:v>
                </c:pt>
                <c:pt idx="514">
                  <c:v>9.6791879999999999</c:v>
                </c:pt>
                <c:pt idx="515">
                  <c:v>8.9354209999999998</c:v>
                </c:pt>
                <c:pt idx="516">
                  <c:v>6.5468219999999997</c:v>
                </c:pt>
                <c:pt idx="517">
                  <c:v>3.0265</c:v>
                </c:pt>
                <c:pt idx="518">
                  <c:v>1.713778</c:v>
                </c:pt>
                <c:pt idx="519">
                  <c:v>1.8919999999999999</c:v>
                </c:pt>
                <c:pt idx="521">
                  <c:v>1.23525</c:v>
                </c:pt>
                <c:pt idx="522">
                  <c:v>1.9915</c:v>
                </c:pt>
                <c:pt idx="523">
                  <c:v>2.938736</c:v>
                </c:pt>
                <c:pt idx="524">
                  <c:v>2.3631730000000002</c:v>
                </c:pt>
                <c:pt idx="525">
                  <c:v>1.871804</c:v>
                </c:pt>
                <c:pt idx="526">
                  <c:v>2.0279289999999999</c:v>
                </c:pt>
                <c:pt idx="527">
                  <c:v>2.236389</c:v>
                </c:pt>
                <c:pt idx="528">
                  <c:v>2.4561250000000001</c:v>
                </c:pt>
                <c:pt idx="529">
                  <c:v>2.717187</c:v>
                </c:pt>
                <c:pt idx="530">
                  <c:v>2.6838329999999999</c:v>
                </c:pt>
                <c:pt idx="531">
                  <c:v>2.9326940000000001</c:v>
                </c:pt>
                <c:pt idx="532">
                  <c:v>2.6294369999999998</c:v>
                </c:pt>
                <c:pt idx="533">
                  <c:v>2.1502140000000001</c:v>
                </c:pt>
                <c:pt idx="534">
                  <c:v>2.0345140000000002</c:v>
                </c:pt>
                <c:pt idx="535">
                  <c:v>1.938375</c:v>
                </c:pt>
                <c:pt idx="536">
                  <c:v>1.6227499999999999</c:v>
                </c:pt>
                <c:pt idx="537">
                  <c:v>2.001312</c:v>
                </c:pt>
                <c:pt idx="538">
                  <c:v>2.1749369999999999</c:v>
                </c:pt>
                <c:pt idx="539">
                  <c:v>1.7330239999999999</c:v>
                </c:pt>
                <c:pt idx="540">
                  <c:v>1.1027739999999999</c:v>
                </c:pt>
                <c:pt idx="541">
                  <c:v>1.2906880000000001</c:v>
                </c:pt>
                <c:pt idx="542">
                  <c:v>1.2901609999999999</c:v>
                </c:pt>
                <c:pt idx="543">
                  <c:v>1.2033750000000001</c:v>
                </c:pt>
                <c:pt idx="545">
                  <c:v>1.494937</c:v>
                </c:pt>
                <c:pt idx="546">
                  <c:v>1.3838330000000001</c:v>
                </c:pt>
                <c:pt idx="547">
                  <c:v>1.0840749999999999</c:v>
                </c:pt>
                <c:pt idx="548">
                  <c:v>0.70156249999999998</c:v>
                </c:pt>
                <c:pt idx="549">
                  <c:v>0.60497319999999999</c:v>
                </c:pt>
                <c:pt idx="550">
                  <c:v>0.60651200000000005</c:v>
                </c:pt>
                <c:pt idx="551">
                  <c:v>0.83176110000000003</c:v>
                </c:pt>
                <c:pt idx="552">
                  <c:v>1.350875</c:v>
                </c:pt>
                <c:pt idx="553">
                  <c:v>1.6981459999999999</c:v>
                </c:pt>
                <c:pt idx="554">
                  <c:v>1.8691949999999999</c:v>
                </c:pt>
                <c:pt idx="555">
                  <c:v>1.730653</c:v>
                </c:pt>
                <c:pt idx="556">
                  <c:v>1.3466880000000001</c:v>
                </c:pt>
                <c:pt idx="557">
                  <c:v>1.4583930000000001</c:v>
                </c:pt>
                <c:pt idx="558">
                  <c:v>1.822444</c:v>
                </c:pt>
                <c:pt idx="559">
                  <c:v>1.7951250000000001</c:v>
                </c:pt>
                <c:pt idx="560">
                  <c:v>1.6188750000000001</c:v>
                </c:pt>
                <c:pt idx="561">
                  <c:v>0.92881250000000004</c:v>
                </c:pt>
                <c:pt idx="562">
                  <c:v>0.44233749999999999</c:v>
                </c:pt>
                <c:pt idx="563">
                  <c:v>0.21684129999999999</c:v>
                </c:pt>
                <c:pt idx="564">
                  <c:v>0.21530949999999999</c:v>
                </c:pt>
                <c:pt idx="565">
                  <c:v>0.40825</c:v>
                </c:pt>
                <c:pt idx="566">
                  <c:v>0.2967611</c:v>
                </c:pt>
                <c:pt idx="567">
                  <c:v>0.37318750000000001</c:v>
                </c:pt>
                <c:pt idx="569">
                  <c:v>0.53125</c:v>
                </c:pt>
                <c:pt idx="570">
                  <c:v>0.27900000000000003</c:v>
                </c:pt>
                <c:pt idx="571">
                  <c:v>0.418375</c:v>
                </c:pt>
                <c:pt idx="572">
                  <c:v>0.50313189999999997</c:v>
                </c:pt>
                <c:pt idx="573">
                  <c:v>0.43325000000000002</c:v>
                </c:pt>
                <c:pt idx="574">
                  <c:v>9.2261899999999994E-2</c:v>
                </c:pt>
                <c:pt idx="575">
                  <c:v>0.65755560000000002</c:v>
                </c:pt>
                <c:pt idx="576">
                  <c:v>0.79049999999999998</c:v>
                </c:pt>
                <c:pt idx="577">
                  <c:v>0.78637500000000005</c:v>
                </c:pt>
                <c:pt idx="578">
                  <c:v>0.83050000000000002</c:v>
                </c:pt>
                <c:pt idx="579">
                  <c:v>0.8909861</c:v>
                </c:pt>
                <c:pt idx="580">
                  <c:v>0.81818749999999996</c:v>
                </c:pt>
                <c:pt idx="581">
                  <c:v>0.63577379999999994</c:v>
                </c:pt>
                <c:pt idx="582">
                  <c:v>0.96095830000000004</c:v>
                </c:pt>
                <c:pt idx="583">
                  <c:v>2.5249999999999999</c:v>
                </c:pt>
                <c:pt idx="584">
                  <c:v>1.91625</c:v>
                </c:pt>
                <c:pt idx="585">
                  <c:v>1.958375</c:v>
                </c:pt>
                <c:pt idx="586">
                  <c:v>3.3448000000000002</c:v>
                </c:pt>
                <c:pt idx="587">
                  <c:v>2.2261160000000002</c:v>
                </c:pt>
                <c:pt idx="588">
                  <c:v>2.6911900000000002</c:v>
                </c:pt>
                <c:pt idx="589">
                  <c:v>3.6461869999999998</c:v>
                </c:pt>
                <c:pt idx="590">
                  <c:v>4.3459500000000002</c:v>
                </c:pt>
                <c:pt idx="591">
                  <c:v>4.5282080000000002</c:v>
                </c:pt>
                <c:pt idx="593">
                  <c:v>6.33575</c:v>
                </c:pt>
                <c:pt idx="594">
                  <c:v>2.6608329999999998</c:v>
                </c:pt>
                <c:pt idx="595">
                  <c:v>1.402663</c:v>
                </c:pt>
                <c:pt idx="596">
                  <c:v>1.092417</c:v>
                </c:pt>
                <c:pt idx="597">
                  <c:v>0.67702669999999998</c:v>
                </c:pt>
                <c:pt idx="598">
                  <c:v>0.58708329999999997</c:v>
                </c:pt>
                <c:pt idx="599">
                  <c:v>1.560872</c:v>
                </c:pt>
                <c:pt idx="600">
                  <c:v>1.5691250000000001</c:v>
                </c:pt>
                <c:pt idx="601">
                  <c:v>1.481625</c:v>
                </c:pt>
                <c:pt idx="602">
                  <c:v>1.6344829999999999</c:v>
                </c:pt>
                <c:pt idx="603">
                  <c:v>1.6482289999999999</c:v>
                </c:pt>
                <c:pt idx="604">
                  <c:v>1.68025</c:v>
                </c:pt>
                <c:pt idx="605">
                  <c:v>1.6580950000000001</c:v>
                </c:pt>
                <c:pt idx="606">
                  <c:v>1.7427220000000001</c:v>
                </c:pt>
                <c:pt idx="607">
                  <c:v>1.8720619999999999</c:v>
                </c:pt>
                <c:pt idx="608">
                  <c:v>2.1066250000000002</c:v>
                </c:pt>
                <c:pt idx="609">
                  <c:v>1.6165</c:v>
                </c:pt>
                <c:pt idx="610">
                  <c:v>1.4427939999999999</c:v>
                </c:pt>
                <c:pt idx="611">
                  <c:v>1.8765000000000001</c:v>
                </c:pt>
                <c:pt idx="612">
                  <c:v>1.5742620000000001</c:v>
                </c:pt>
                <c:pt idx="613">
                  <c:v>1.581958</c:v>
                </c:pt>
                <c:pt idx="614">
                  <c:v>1.6920249999999999</c:v>
                </c:pt>
                <c:pt idx="615">
                  <c:v>1.6963330000000001</c:v>
                </c:pt>
                <c:pt idx="617">
                  <c:v>1.9395629999999999</c:v>
                </c:pt>
                <c:pt idx="618">
                  <c:v>2.3392499999999998</c:v>
                </c:pt>
                <c:pt idx="619">
                  <c:v>1.456925</c:v>
                </c:pt>
                <c:pt idx="620">
                  <c:v>0.98452779999999995</c:v>
                </c:pt>
                <c:pt idx="621">
                  <c:v>1.1285890000000001</c:v>
                </c:pt>
                <c:pt idx="622">
                  <c:v>1.151214</c:v>
                </c:pt>
                <c:pt idx="623">
                  <c:v>1.3365389999999999</c:v>
                </c:pt>
                <c:pt idx="624">
                  <c:v>1.3620620000000001</c:v>
                </c:pt>
                <c:pt idx="625">
                  <c:v>1.340104</c:v>
                </c:pt>
                <c:pt idx="626">
                  <c:v>1.3120830000000001</c:v>
                </c:pt>
                <c:pt idx="627">
                  <c:v>1.8058129999999999</c:v>
                </c:pt>
                <c:pt idx="628">
                  <c:v>2.2429380000000001</c:v>
                </c:pt>
                <c:pt idx="629">
                  <c:v>2.3963450000000002</c:v>
                </c:pt>
                <c:pt idx="630">
                  <c:v>2.280389</c:v>
                </c:pt>
                <c:pt idx="631">
                  <c:v>2.786562</c:v>
                </c:pt>
                <c:pt idx="632">
                  <c:v>5.8005000000000004</c:v>
                </c:pt>
                <c:pt idx="633">
                  <c:v>2.073188</c:v>
                </c:pt>
                <c:pt idx="634">
                  <c:v>0.81922220000000001</c:v>
                </c:pt>
                <c:pt idx="635">
                  <c:v>1.6359999999999999</c:v>
                </c:pt>
                <c:pt idx="636">
                  <c:v>1.557488</c:v>
                </c:pt>
                <c:pt idx="637">
                  <c:v>1.163778</c:v>
                </c:pt>
                <c:pt idx="638">
                  <c:v>1.8197920000000001</c:v>
                </c:pt>
                <c:pt idx="639">
                  <c:v>1.280583</c:v>
                </c:pt>
                <c:pt idx="641">
                  <c:v>1.077688</c:v>
                </c:pt>
                <c:pt idx="642">
                  <c:v>0.38124999999999998</c:v>
                </c:pt>
                <c:pt idx="643">
                  <c:v>1.14415</c:v>
                </c:pt>
                <c:pt idx="644">
                  <c:v>2.0458889999999998</c:v>
                </c:pt>
                <c:pt idx="645">
                  <c:v>1.904304</c:v>
                </c:pt>
                <c:pt idx="646">
                  <c:v>1.4149640000000001</c:v>
                </c:pt>
                <c:pt idx="647">
                  <c:v>1.1661280000000001</c:v>
                </c:pt>
                <c:pt idx="648">
                  <c:v>1.3220000000000001</c:v>
                </c:pt>
                <c:pt idx="649">
                  <c:v>1.491063</c:v>
                </c:pt>
                <c:pt idx="650">
                  <c:v>1.6865559999999999</c:v>
                </c:pt>
                <c:pt idx="651">
                  <c:v>1.2932220000000001</c:v>
                </c:pt>
                <c:pt idx="652">
                  <c:v>0.71581240000000002</c:v>
                </c:pt>
                <c:pt idx="653">
                  <c:v>1.055274</c:v>
                </c:pt>
                <c:pt idx="654">
                  <c:v>1.316778</c:v>
                </c:pt>
                <c:pt idx="655">
                  <c:v>1.1347499999999999</c:v>
                </c:pt>
                <c:pt idx="656">
                  <c:v>1.100125</c:v>
                </c:pt>
                <c:pt idx="657">
                  <c:v>1.2783119999999999</c:v>
                </c:pt>
                <c:pt idx="658">
                  <c:v>1.1026499999999999</c:v>
                </c:pt>
                <c:pt idx="659">
                  <c:v>1.0470630000000001</c:v>
                </c:pt>
                <c:pt idx="660">
                  <c:v>1.401643</c:v>
                </c:pt>
                <c:pt idx="661">
                  <c:v>1.360514</c:v>
                </c:pt>
                <c:pt idx="662">
                  <c:v>1.027236</c:v>
                </c:pt>
                <c:pt idx="663">
                  <c:v>1.156042</c:v>
                </c:pt>
                <c:pt idx="665">
                  <c:v>1.047625</c:v>
                </c:pt>
                <c:pt idx="666">
                  <c:v>0.87316669999999996</c:v>
                </c:pt>
                <c:pt idx="667">
                  <c:v>0.77680000000000005</c:v>
                </c:pt>
                <c:pt idx="668">
                  <c:v>1.0968960000000001</c:v>
                </c:pt>
                <c:pt idx="669">
                  <c:v>1.2587410000000001</c:v>
                </c:pt>
                <c:pt idx="670">
                  <c:v>1.133988</c:v>
                </c:pt>
                <c:pt idx="671">
                  <c:v>1.204672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985"/>
          <c:min val="4495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1.271048</c:v>
                </c:pt>
                <c:pt idx="1">
                  <c:v>0.52924800000000005</c:v>
                </c:pt>
                <c:pt idx="2">
                  <c:v>0.62586850000000005</c:v>
                </c:pt>
                <c:pt idx="3">
                  <c:v>0.35511789999999999</c:v>
                </c:pt>
                <c:pt idx="4">
                  <c:v>0.92309759999999996</c:v>
                </c:pt>
                <c:pt idx="5">
                  <c:v>0.90939800000000004</c:v>
                </c:pt>
                <c:pt idx="6">
                  <c:v>0.27875250000000001</c:v>
                </c:pt>
                <c:pt idx="7">
                  <c:v>0.4403878</c:v>
                </c:pt>
                <c:pt idx="8">
                  <c:v>0.3192333</c:v>
                </c:pt>
                <c:pt idx="9">
                  <c:v>0.83295739999999996</c:v>
                </c:pt>
                <c:pt idx="10">
                  <c:v>0.43502960000000002</c:v>
                </c:pt>
                <c:pt idx="11">
                  <c:v>0.84135369999999998</c:v>
                </c:pt>
                <c:pt idx="12">
                  <c:v>1.1269020000000001</c:v>
                </c:pt>
                <c:pt idx="13">
                  <c:v>0.58114149999999998</c:v>
                </c:pt>
                <c:pt idx="14">
                  <c:v>2.0258479999999999</c:v>
                </c:pt>
                <c:pt idx="15">
                  <c:v>4.7113160000000001</c:v>
                </c:pt>
                <c:pt idx="16">
                  <c:v>1.537388</c:v>
                </c:pt>
                <c:pt idx="17">
                  <c:v>1.1049359999999999</c:v>
                </c:pt>
                <c:pt idx="18">
                  <c:v>1.094344</c:v>
                </c:pt>
                <c:pt idx="19">
                  <c:v>2.5273690000000002</c:v>
                </c:pt>
                <c:pt idx="20">
                  <c:v>8.8205799999999996</c:v>
                </c:pt>
                <c:pt idx="21">
                  <c:v>3.459063</c:v>
                </c:pt>
                <c:pt idx="22">
                  <c:v>1.3314809999999999</c:v>
                </c:pt>
                <c:pt idx="23">
                  <c:v>1.0314000000000001</c:v>
                </c:pt>
                <c:pt idx="24">
                  <c:v>0.7263482</c:v>
                </c:pt>
                <c:pt idx="25">
                  <c:v>0.4423164</c:v>
                </c:pt>
                <c:pt idx="26">
                  <c:v>0.32730340000000002</c:v>
                </c:pt>
                <c:pt idx="27">
                  <c:v>0.2689107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2.4928210000000002</c:v>
                </c:pt>
                <c:pt idx="1">
                  <c:v>0.80784800000000001</c:v>
                </c:pt>
                <c:pt idx="2">
                  <c:v>0.74939529999999999</c:v>
                </c:pt>
                <c:pt idx="3">
                  <c:v>0.9080762</c:v>
                </c:pt>
                <c:pt idx="4">
                  <c:v>2.225384</c:v>
                </c:pt>
                <c:pt idx="5">
                  <c:v>7.4016909999999996</c:v>
                </c:pt>
                <c:pt idx="6">
                  <c:v>0.74226360000000002</c:v>
                </c:pt>
                <c:pt idx="7">
                  <c:v>0.24271789999999999</c:v>
                </c:pt>
                <c:pt idx="8">
                  <c:v>0.26428560000000001</c:v>
                </c:pt>
                <c:pt idx="9">
                  <c:v>0.79543770000000003</c:v>
                </c:pt>
                <c:pt idx="10">
                  <c:v>0.84762230000000005</c:v>
                </c:pt>
                <c:pt idx="11">
                  <c:v>1.420658</c:v>
                </c:pt>
                <c:pt idx="12">
                  <c:v>1.6304920000000001</c:v>
                </c:pt>
                <c:pt idx="13">
                  <c:v>0.52571679999999998</c:v>
                </c:pt>
                <c:pt idx="14">
                  <c:v>0.568079</c:v>
                </c:pt>
                <c:pt idx="15">
                  <c:v>8.5552360000000007</c:v>
                </c:pt>
                <c:pt idx="16">
                  <c:v>3.0584530000000001</c:v>
                </c:pt>
                <c:pt idx="17">
                  <c:v>1.4103019999999999</c:v>
                </c:pt>
                <c:pt idx="18">
                  <c:v>1.585736</c:v>
                </c:pt>
                <c:pt idx="19">
                  <c:v>5.4710049999999999</c:v>
                </c:pt>
                <c:pt idx="20">
                  <c:v>10.13472</c:v>
                </c:pt>
                <c:pt idx="21">
                  <c:v>3.6384340000000002</c:v>
                </c:pt>
                <c:pt idx="22">
                  <c:v>1.4908380000000001</c:v>
                </c:pt>
                <c:pt idx="23">
                  <c:v>0.80145650000000002</c:v>
                </c:pt>
                <c:pt idx="24">
                  <c:v>1.888711</c:v>
                </c:pt>
                <c:pt idx="25">
                  <c:v>1.212769</c:v>
                </c:pt>
                <c:pt idx="26">
                  <c:v>1.286403</c:v>
                </c:pt>
                <c:pt idx="27">
                  <c:v>0.81509419999999999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985"/>
          <c:min val="4495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0.23881369999999999</c:v>
                </c:pt>
                <c:pt idx="1">
                  <c:v>0.55085119999999999</c:v>
                </c:pt>
                <c:pt idx="2">
                  <c:v>0.73625110000000005</c:v>
                </c:pt>
                <c:pt idx="3">
                  <c:v>0.36081340000000001</c:v>
                </c:pt>
                <c:pt idx="4">
                  <c:v>0.52721790000000002</c:v>
                </c:pt>
                <c:pt idx="5">
                  <c:v>0.84169749999999999</c:v>
                </c:pt>
                <c:pt idx="6">
                  <c:v>0.3659192</c:v>
                </c:pt>
                <c:pt idx="7">
                  <c:v>0.58518029999999999</c:v>
                </c:pt>
                <c:pt idx="8">
                  <c:v>0.71185969999999998</c:v>
                </c:pt>
                <c:pt idx="9">
                  <c:v>1.5409440000000001</c:v>
                </c:pt>
                <c:pt idx="10">
                  <c:v>0.68011359999999998</c:v>
                </c:pt>
                <c:pt idx="11">
                  <c:v>0.46917740000000002</c:v>
                </c:pt>
                <c:pt idx="12">
                  <c:v>0.48076279999999999</c:v>
                </c:pt>
                <c:pt idx="13">
                  <c:v>0.66967620000000005</c:v>
                </c:pt>
                <c:pt idx="14">
                  <c:v>1.9289620000000001</c:v>
                </c:pt>
                <c:pt idx="15">
                  <c:v>0.50744670000000003</c:v>
                </c:pt>
                <c:pt idx="16">
                  <c:v>0.50384439999999997</c:v>
                </c:pt>
                <c:pt idx="17">
                  <c:v>0.83839620000000004</c:v>
                </c:pt>
                <c:pt idx="18">
                  <c:v>0.8925322</c:v>
                </c:pt>
                <c:pt idx="19">
                  <c:v>0.98906240000000001</c:v>
                </c:pt>
                <c:pt idx="20">
                  <c:v>0.93488590000000005</c:v>
                </c:pt>
                <c:pt idx="21">
                  <c:v>2.511603</c:v>
                </c:pt>
                <c:pt idx="22">
                  <c:v>1.2555130000000001</c:v>
                </c:pt>
                <c:pt idx="23">
                  <c:v>1.605917</c:v>
                </c:pt>
                <c:pt idx="24">
                  <c:v>0.51425639999999995</c:v>
                </c:pt>
                <c:pt idx="25">
                  <c:v>1.1372329999999999</c:v>
                </c:pt>
                <c:pt idx="26">
                  <c:v>0.47931010000000002</c:v>
                </c:pt>
                <c:pt idx="27">
                  <c:v>0.53087200000000001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0.85678710000000002</c:v>
                </c:pt>
                <c:pt idx="1">
                  <c:v>1.131248</c:v>
                </c:pt>
                <c:pt idx="2">
                  <c:v>0.91101699999999997</c:v>
                </c:pt>
                <c:pt idx="3">
                  <c:v>1.1034390000000001</c:v>
                </c:pt>
                <c:pt idx="4">
                  <c:v>2.3645809999999998</c:v>
                </c:pt>
                <c:pt idx="5">
                  <c:v>7.4747640000000004</c:v>
                </c:pt>
                <c:pt idx="6">
                  <c:v>1.013234</c:v>
                </c:pt>
                <c:pt idx="7">
                  <c:v>0.45003589999999999</c:v>
                </c:pt>
                <c:pt idx="8">
                  <c:v>0.56584440000000003</c:v>
                </c:pt>
                <c:pt idx="9">
                  <c:v>1.2460709999999999</c:v>
                </c:pt>
                <c:pt idx="10">
                  <c:v>1.6675990000000001</c:v>
                </c:pt>
                <c:pt idx="11">
                  <c:v>1.4924360000000001</c:v>
                </c:pt>
                <c:pt idx="12">
                  <c:v>1.898463</c:v>
                </c:pt>
                <c:pt idx="13">
                  <c:v>0.7167152</c:v>
                </c:pt>
                <c:pt idx="14">
                  <c:v>0.79277810000000004</c:v>
                </c:pt>
                <c:pt idx="15">
                  <c:v>10.25643</c:v>
                </c:pt>
                <c:pt idx="16">
                  <c:v>2.934069</c:v>
                </c:pt>
                <c:pt idx="17">
                  <c:v>1.4187609999999999</c:v>
                </c:pt>
                <c:pt idx="18">
                  <c:v>1.8106500000000001</c:v>
                </c:pt>
                <c:pt idx="19">
                  <c:v>5.113029</c:v>
                </c:pt>
                <c:pt idx="20">
                  <c:v>9.8130100000000002</c:v>
                </c:pt>
                <c:pt idx="21">
                  <c:v>3.499695</c:v>
                </c:pt>
                <c:pt idx="22">
                  <c:v>1.6743110000000001</c:v>
                </c:pt>
                <c:pt idx="23">
                  <c:v>0.88258899999999996</c:v>
                </c:pt>
                <c:pt idx="24">
                  <c:v>2.2404519999999999</c:v>
                </c:pt>
                <c:pt idx="25">
                  <c:v>1.612322</c:v>
                </c:pt>
                <c:pt idx="26">
                  <c:v>1.763217</c:v>
                </c:pt>
                <c:pt idx="27">
                  <c:v>1.1663589999999999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985"/>
          <c:min val="4495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6478156167979383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0.1944437</c:v>
                </c:pt>
                <c:pt idx="1">
                  <c:v>0.51562370000000002</c:v>
                </c:pt>
                <c:pt idx="2">
                  <c:v>0.50272700000000003</c:v>
                </c:pt>
                <c:pt idx="3">
                  <c:v>0.26029629999999998</c:v>
                </c:pt>
                <c:pt idx="4">
                  <c:v>-9.6128749999999999E-2</c:v>
                </c:pt>
                <c:pt idx="5">
                  <c:v>-0.37845780000000001</c:v>
                </c:pt>
                <c:pt idx="6">
                  <c:v>-6.8038749999999995E-2</c:v>
                </c:pt>
                <c:pt idx="7">
                  <c:v>1.735949</c:v>
                </c:pt>
                <c:pt idx="8">
                  <c:v>3.6276510000000002</c:v>
                </c:pt>
                <c:pt idx="9">
                  <c:v>1.099529</c:v>
                </c:pt>
                <c:pt idx="10">
                  <c:v>0.9931316</c:v>
                </c:pt>
                <c:pt idx="11">
                  <c:v>1.422361</c:v>
                </c:pt>
                <c:pt idx="12">
                  <c:v>5.7955490000000003</c:v>
                </c:pt>
                <c:pt idx="13">
                  <c:v>5.9655319999999996</c:v>
                </c:pt>
                <c:pt idx="14">
                  <c:v>1.9630320000000001</c:v>
                </c:pt>
                <c:pt idx="15">
                  <c:v>0.9373785</c:v>
                </c:pt>
                <c:pt idx="19">
                  <c:v>1.578729</c:v>
                </c:pt>
                <c:pt idx="20">
                  <c:v>0.75008249999999999</c:v>
                </c:pt>
                <c:pt idx="21">
                  <c:v>6.2606250000000002E-2</c:v>
                </c:pt>
                <c:pt idx="22">
                  <c:v>0.2363169</c:v>
                </c:pt>
                <c:pt idx="23">
                  <c:v>-3.1269999999999999E-2</c:v>
                </c:pt>
                <c:pt idx="24">
                  <c:v>-2.5440000000000001E-2</c:v>
                </c:pt>
                <c:pt idx="25">
                  <c:v>-5.0084999999999998E-2</c:v>
                </c:pt>
                <c:pt idx="26">
                  <c:v>-7.375833E-3</c:v>
                </c:pt>
                <c:pt idx="27">
                  <c:v>8.6721240000000005E-2</c:v>
                </c:pt>
                <c:pt idx="28">
                  <c:v>0.24221000000000001</c:v>
                </c:pt>
                <c:pt idx="29">
                  <c:v>7.2600529999999996E-2</c:v>
                </c:pt>
                <c:pt idx="30">
                  <c:v>0.1500657</c:v>
                </c:pt>
                <c:pt idx="31">
                  <c:v>0.36974119999999999</c:v>
                </c:pt>
                <c:pt idx="32">
                  <c:v>0.91491250000000002</c:v>
                </c:pt>
                <c:pt idx="33">
                  <c:v>1.1988380000000001</c:v>
                </c:pt>
                <c:pt idx="34">
                  <c:v>1.093132</c:v>
                </c:pt>
                <c:pt idx="35">
                  <c:v>0.81116500000000002</c:v>
                </c:pt>
                <c:pt idx="36">
                  <c:v>1.0660289999999999</c:v>
                </c:pt>
                <c:pt idx="37">
                  <c:v>1.1620509999999999</c:v>
                </c:pt>
                <c:pt idx="38">
                  <c:v>0.64977989999999997</c:v>
                </c:pt>
                <c:pt idx="41">
                  <c:v>0.22083559999999999</c:v>
                </c:pt>
                <c:pt idx="42">
                  <c:v>5.9628790000000001E-2</c:v>
                </c:pt>
                <c:pt idx="43">
                  <c:v>0.35154879999999999</c:v>
                </c:pt>
                <c:pt idx="44">
                  <c:v>1.0317130000000001</c:v>
                </c:pt>
                <c:pt idx="45">
                  <c:v>0.32414310000000002</c:v>
                </c:pt>
                <c:pt idx="46">
                  <c:v>1.040945</c:v>
                </c:pt>
                <c:pt idx="47">
                  <c:v>1.0442199999999999</c:v>
                </c:pt>
                <c:pt idx="48">
                  <c:v>1.2048479999999999</c:v>
                </c:pt>
                <c:pt idx="49">
                  <c:v>0.99269569999999996</c:v>
                </c:pt>
                <c:pt idx="50">
                  <c:v>1.00145</c:v>
                </c:pt>
                <c:pt idx="51">
                  <c:v>0.5928078</c:v>
                </c:pt>
                <c:pt idx="52">
                  <c:v>0.53488550000000001</c:v>
                </c:pt>
                <c:pt idx="53">
                  <c:v>-9.4278230000000005E-2</c:v>
                </c:pt>
                <c:pt idx="54">
                  <c:v>-0.16778180000000001</c:v>
                </c:pt>
                <c:pt idx="55">
                  <c:v>0.14736669999999999</c:v>
                </c:pt>
                <c:pt idx="56">
                  <c:v>0.39512180000000002</c:v>
                </c:pt>
                <c:pt idx="57">
                  <c:v>2.9249939999999999E-2</c:v>
                </c:pt>
                <c:pt idx="58">
                  <c:v>0.63094729999999999</c:v>
                </c:pt>
                <c:pt idx="59">
                  <c:v>1.291919</c:v>
                </c:pt>
                <c:pt idx="60">
                  <c:v>1.1343319999999999</c:v>
                </c:pt>
                <c:pt idx="61">
                  <c:v>1.2573449999999999</c:v>
                </c:pt>
                <c:pt idx="62">
                  <c:v>1.1291519999999999</c:v>
                </c:pt>
                <c:pt idx="63">
                  <c:v>0.97939259999999995</c:v>
                </c:pt>
                <c:pt idx="65">
                  <c:v>1.4955940000000001</c:v>
                </c:pt>
                <c:pt idx="66">
                  <c:v>1.490051</c:v>
                </c:pt>
                <c:pt idx="67">
                  <c:v>0.95753319999999997</c:v>
                </c:pt>
                <c:pt idx="68">
                  <c:v>8.4402489999999997E-2</c:v>
                </c:pt>
                <c:pt idx="69">
                  <c:v>0.17185249999999999</c:v>
                </c:pt>
                <c:pt idx="70">
                  <c:v>-0.49817470000000003</c:v>
                </c:pt>
                <c:pt idx="71">
                  <c:v>-0.36573679999999997</c:v>
                </c:pt>
                <c:pt idx="72">
                  <c:v>-0.4606362</c:v>
                </c:pt>
                <c:pt idx="73">
                  <c:v>-0.29792619999999997</c:v>
                </c:pt>
                <c:pt idx="74">
                  <c:v>0.2441092</c:v>
                </c:pt>
                <c:pt idx="75">
                  <c:v>0.17160220000000001</c:v>
                </c:pt>
                <c:pt idx="76">
                  <c:v>-0.28898249999999998</c:v>
                </c:pt>
                <c:pt idx="77">
                  <c:v>-0.13025700000000001</c:v>
                </c:pt>
                <c:pt idx="78">
                  <c:v>0.1192595</c:v>
                </c:pt>
                <c:pt idx="79">
                  <c:v>0.14303370000000001</c:v>
                </c:pt>
                <c:pt idx="80">
                  <c:v>0.54437630000000004</c:v>
                </c:pt>
                <c:pt idx="81">
                  <c:v>0.23410539999999999</c:v>
                </c:pt>
                <c:pt idx="82">
                  <c:v>0.7328133</c:v>
                </c:pt>
                <c:pt idx="83">
                  <c:v>0.95713579999999998</c:v>
                </c:pt>
                <c:pt idx="84">
                  <c:v>0.65627250000000004</c:v>
                </c:pt>
                <c:pt idx="85">
                  <c:v>0.96997060000000002</c:v>
                </c:pt>
                <c:pt idx="86">
                  <c:v>1.1559170000000001</c:v>
                </c:pt>
                <c:pt idx="87">
                  <c:v>1.221943</c:v>
                </c:pt>
                <c:pt idx="89">
                  <c:v>1.791731</c:v>
                </c:pt>
                <c:pt idx="90">
                  <c:v>1.3359970000000001</c:v>
                </c:pt>
                <c:pt idx="91">
                  <c:v>0.35902200000000001</c:v>
                </c:pt>
                <c:pt idx="92">
                  <c:v>-0.41976000000000002</c:v>
                </c:pt>
                <c:pt idx="93">
                  <c:v>-0.4113463</c:v>
                </c:pt>
                <c:pt idx="94">
                  <c:v>-0.2613531</c:v>
                </c:pt>
                <c:pt idx="95">
                  <c:v>-0.19931679999999999</c:v>
                </c:pt>
                <c:pt idx="96">
                  <c:v>-0.19894870000000001</c:v>
                </c:pt>
                <c:pt idx="97">
                  <c:v>-0.34463250000000001</c:v>
                </c:pt>
                <c:pt idx="98">
                  <c:v>-0.25917000000000001</c:v>
                </c:pt>
                <c:pt idx="99">
                  <c:v>-0.58187370000000005</c:v>
                </c:pt>
                <c:pt idx="100">
                  <c:v>-0.1898725</c:v>
                </c:pt>
                <c:pt idx="101">
                  <c:v>-0.35556369999999998</c:v>
                </c:pt>
                <c:pt idx="102">
                  <c:v>-0.44187799999999999</c:v>
                </c:pt>
                <c:pt idx="103">
                  <c:v>-0.17403869999999999</c:v>
                </c:pt>
                <c:pt idx="104">
                  <c:v>0.25638749999999999</c:v>
                </c:pt>
                <c:pt idx="105">
                  <c:v>0.67248169999999996</c:v>
                </c:pt>
                <c:pt idx="106">
                  <c:v>1.0206329999999999</c:v>
                </c:pt>
                <c:pt idx="107">
                  <c:v>1.0749059999999999</c:v>
                </c:pt>
                <c:pt idx="108">
                  <c:v>1.4500139999999999</c:v>
                </c:pt>
                <c:pt idx="109">
                  <c:v>1.7559720000000001</c:v>
                </c:pt>
                <c:pt idx="110">
                  <c:v>1.555512</c:v>
                </c:pt>
                <c:pt idx="111">
                  <c:v>1.4549259999999999</c:v>
                </c:pt>
                <c:pt idx="113">
                  <c:v>2.9551470000000002</c:v>
                </c:pt>
                <c:pt idx="114">
                  <c:v>3.8781639999999999</c:v>
                </c:pt>
                <c:pt idx="115">
                  <c:v>1.98227</c:v>
                </c:pt>
                <c:pt idx="116">
                  <c:v>0.60618749999999999</c:v>
                </c:pt>
                <c:pt idx="117">
                  <c:v>2.8492139999999999</c:v>
                </c:pt>
                <c:pt idx="118">
                  <c:v>1.597092</c:v>
                </c:pt>
                <c:pt idx="119">
                  <c:v>0.7599243</c:v>
                </c:pt>
                <c:pt idx="120">
                  <c:v>0.86568869999999998</c:v>
                </c:pt>
                <c:pt idx="121">
                  <c:v>0.60400120000000002</c:v>
                </c:pt>
                <c:pt idx="122">
                  <c:v>0.18863579999999999</c:v>
                </c:pt>
                <c:pt idx="123">
                  <c:v>-0.2886512</c:v>
                </c:pt>
                <c:pt idx="124">
                  <c:v>-1.0798749999999999E-2</c:v>
                </c:pt>
                <c:pt idx="125">
                  <c:v>1.1726250000000001E-2</c:v>
                </c:pt>
                <c:pt idx="126">
                  <c:v>0.51150669999999998</c:v>
                </c:pt>
                <c:pt idx="127">
                  <c:v>1.0829219999999999</c:v>
                </c:pt>
                <c:pt idx="128">
                  <c:v>3.988515</c:v>
                </c:pt>
                <c:pt idx="133">
                  <c:v>4.1947510000000001</c:v>
                </c:pt>
                <c:pt idx="134">
                  <c:v>2.0459770000000002</c:v>
                </c:pt>
                <c:pt idx="135">
                  <c:v>1.6322669999999999</c:v>
                </c:pt>
                <c:pt idx="137">
                  <c:v>0.61360749999999997</c:v>
                </c:pt>
                <c:pt idx="138">
                  <c:v>-3.5333629999999999E-4</c:v>
                </c:pt>
                <c:pt idx="139">
                  <c:v>0.62308560000000002</c:v>
                </c:pt>
                <c:pt idx="142">
                  <c:v>-0.47710599999999997</c:v>
                </c:pt>
                <c:pt idx="143">
                  <c:v>-0.48156389999999999</c:v>
                </c:pt>
                <c:pt idx="144">
                  <c:v>-0.25340620000000003</c:v>
                </c:pt>
                <c:pt idx="145">
                  <c:v>-0.33661619999999998</c:v>
                </c:pt>
                <c:pt idx="146">
                  <c:v>-0.3738708</c:v>
                </c:pt>
                <c:pt idx="147">
                  <c:v>-0.41889870000000001</c:v>
                </c:pt>
                <c:pt idx="148">
                  <c:v>-0.2873925</c:v>
                </c:pt>
                <c:pt idx="149">
                  <c:v>-0.33620929999999999</c:v>
                </c:pt>
                <c:pt idx="150">
                  <c:v>-0.6245387</c:v>
                </c:pt>
                <c:pt idx="151">
                  <c:v>-6.9231249999999994E-2</c:v>
                </c:pt>
                <c:pt idx="152">
                  <c:v>0.69072250000000002</c:v>
                </c:pt>
                <c:pt idx="153">
                  <c:v>0.8158687</c:v>
                </c:pt>
                <c:pt idx="154">
                  <c:v>4.1059760000000001</c:v>
                </c:pt>
                <c:pt idx="159">
                  <c:v>0.30460419999999999</c:v>
                </c:pt>
                <c:pt idx="161">
                  <c:v>0.12680250000000001</c:v>
                </c:pt>
                <c:pt idx="162">
                  <c:v>-0.28165079999999998</c:v>
                </c:pt>
                <c:pt idx="163">
                  <c:v>0.16753299999999999</c:v>
                </c:pt>
                <c:pt idx="164">
                  <c:v>0.1568137</c:v>
                </c:pt>
                <c:pt idx="165">
                  <c:v>0.22008249999999999</c:v>
                </c:pt>
                <c:pt idx="166">
                  <c:v>0.65795709999999996</c:v>
                </c:pt>
                <c:pt idx="167">
                  <c:v>1.1583110000000001</c:v>
                </c:pt>
                <c:pt idx="168">
                  <c:v>0.29130119999999998</c:v>
                </c:pt>
                <c:pt idx="169">
                  <c:v>-3.5907500000000002E-2</c:v>
                </c:pt>
                <c:pt idx="170">
                  <c:v>-0.17960370000000001</c:v>
                </c:pt>
                <c:pt idx="171">
                  <c:v>-0.11330220000000001</c:v>
                </c:pt>
                <c:pt idx="172">
                  <c:v>-0.13136429999999999</c:v>
                </c:pt>
                <c:pt idx="173">
                  <c:v>-0.19503999999999999</c:v>
                </c:pt>
                <c:pt idx="174">
                  <c:v>-0.17288600000000001</c:v>
                </c:pt>
                <c:pt idx="179">
                  <c:v>0.80243750000000003</c:v>
                </c:pt>
                <c:pt idx="180">
                  <c:v>0.79156249999999995</c:v>
                </c:pt>
                <c:pt idx="181">
                  <c:v>0.51944999999999997</c:v>
                </c:pt>
                <c:pt idx="182">
                  <c:v>0.17752080000000001</c:v>
                </c:pt>
                <c:pt idx="183">
                  <c:v>0.1826875</c:v>
                </c:pt>
                <c:pt idx="184">
                  <c:v>-0.18843750000000001</c:v>
                </c:pt>
                <c:pt idx="185">
                  <c:v>-0.10908329999999999</c:v>
                </c:pt>
                <c:pt idx="186">
                  <c:v>0.1166875</c:v>
                </c:pt>
                <c:pt idx="187">
                  <c:v>2.9333330000000001E-2</c:v>
                </c:pt>
                <c:pt idx="188">
                  <c:v>0.69574999999999998</c:v>
                </c:pt>
                <c:pt idx="189">
                  <c:v>4.0139519999999997</c:v>
                </c:pt>
                <c:pt idx="190">
                  <c:v>1.7298960000000001</c:v>
                </c:pt>
                <c:pt idx="191">
                  <c:v>0.85016670000000005</c:v>
                </c:pt>
                <c:pt idx="192">
                  <c:v>0.28422920000000002</c:v>
                </c:pt>
                <c:pt idx="193">
                  <c:v>0.11131249999999999</c:v>
                </c:pt>
                <c:pt idx="194">
                  <c:v>0.17912500000000001</c:v>
                </c:pt>
                <c:pt idx="195">
                  <c:v>-3.6083329999999997E-2</c:v>
                </c:pt>
                <c:pt idx="196">
                  <c:v>5.8250000000000003E-2</c:v>
                </c:pt>
                <c:pt idx="197">
                  <c:v>0.104125</c:v>
                </c:pt>
                <c:pt idx="198">
                  <c:v>0.14978749999999999</c:v>
                </c:pt>
                <c:pt idx="199">
                  <c:v>0.21299999999999999</c:v>
                </c:pt>
                <c:pt idx="200">
                  <c:v>0.1958125</c:v>
                </c:pt>
                <c:pt idx="201">
                  <c:v>0.46975</c:v>
                </c:pt>
                <c:pt idx="202">
                  <c:v>0.46537859999999998</c:v>
                </c:pt>
                <c:pt idx="203">
                  <c:v>0.37815480000000001</c:v>
                </c:pt>
                <c:pt idx="204">
                  <c:v>0.32974999999999999</c:v>
                </c:pt>
                <c:pt idx="205">
                  <c:v>0.30622500000000002</c:v>
                </c:pt>
                <c:pt idx="206">
                  <c:v>0.33691670000000001</c:v>
                </c:pt>
                <c:pt idx="207">
                  <c:v>0.36864580000000002</c:v>
                </c:pt>
                <c:pt idx="208">
                  <c:v>0.44406250000000003</c:v>
                </c:pt>
                <c:pt idx="209">
                  <c:v>0.47891669999999997</c:v>
                </c:pt>
                <c:pt idx="210">
                  <c:v>0.44574999999999998</c:v>
                </c:pt>
                <c:pt idx="211">
                  <c:v>0.4673833</c:v>
                </c:pt>
                <c:pt idx="212">
                  <c:v>0.49406250000000002</c:v>
                </c:pt>
                <c:pt idx="213">
                  <c:v>0.50985720000000001</c:v>
                </c:pt>
                <c:pt idx="214">
                  <c:v>0.4221666</c:v>
                </c:pt>
                <c:pt idx="215">
                  <c:v>0.48502139999999999</c:v>
                </c:pt>
                <c:pt idx="216">
                  <c:v>0.34662500000000002</c:v>
                </c:pt>
                <c:pt idx="217">
                  <c:v>0.2845625</c:v>
                </c:pt>
                <c:pt idx="218">
                  <c:v>0.2352361</c:v>
                </c:pt>
                <c:pt idx="219">
                  <c:v>4.3374999999999997E-2</c:v>
                </c:pt>
                <c:pt idx="220">
                  <c:v>9.3875009999999995E-2</c:v>
                </c:pt>
                <c:pt idx="221">
                  <c:v>0.16237499999999999</c:v>
                </c:pt>
                <c:pt idx="222">
                  <c:v>0.13150000000000001</c:v>
                </c:pt>
                <c:pt idx="223">
                  <c:v>7.9333340000000002E-2</c:v>
                </c:pt>
                <c:pt idx="224">
                  <c:v>0.167875</c:v>
                </c:pt>
                <c:pt idx="225">
                  <c:v>0.25555559999999999</c:v>
                </c:pt>
                <c:pt idx="226">
                  <c:v>0.2486429</c:v>
                </c:pt>
                <c:pt idx="227">
                  <c:v>0.2038095</c:v>
                </c:pt>
                <c:pt idx="228">
                  <c:v>0.26150000000000001</c:v>
                </c:pt>
                <c:pt idx="229">
                  <c:v>0.41149999999999998</c:v>
                </c:pt>
                <c:pt idx="230">
                  <c:v>0.35808329999999999</c:v>
                </c:pt>
                <c:pt idx="231">
                  <c:v>0.44056250000000002</c:v>
                </c:pt>
                <c:pt idx="232">
                  <c:v>0.58274999999999999</c:v>
                </c:pt>
                <c:pt idx="233">
                  <c:v>0.51558329999999997</c:v>
                </c:pt>
                <c:pt idx="234">
                  <c:v>0.71862490000000001</c:v>
                </c:pt>
                <c:pt idx="235">
                  <c:v>1.5291669999999999</c:v>
                </c:pt>
                <c:pt idx="236">
                  <c:v>3.678563</c:v>
                </c:pt>
                <c:pt idx="237">
                  <c:v>4.1138810000000001</c:v>
                </c:pt>
                <c:pt idx="238">
                  <c:v>2.964445</c:v>
                </c:pt>
                <c:pt idx="239">
                  <c:v>2.1635559999999998</c:v>
                </c:pt>
                <c:pt idx="240">
                  <c:v>1.1411249999999999</c:v>
                </c:pt>
                <c:pt idx="241">
                  <c:v>0.54337500000000005</c:v>
                </c:pt>
                <c:pt idx="242">
                  <c:v>0.38418750000000002</c:v>
                </c:pt>
                <c:pt idx="243">
                  <c:v>0.1555</c:v>
                </c:pt>
                <c:pt idx="244">
                  <c:v>-3.392857E-3</c:v>
                </c:pt>
                <c:pt idx="245">
                  <c:v>-7.0000000000000001E-3</c:v>
                </c:pt>
                <c:pt idx="246">
                  <c:v>0.1460111</c:v>
                </c:pt>
                <c:pt idx="247">
                  <c:v>0.22075</c:v>
                </c:pt>
                <c:pt idx="248">
                  <c:v>0.30337500000000001</c:v>
                </c:pt>
                <c:pt idx="249">
                  <c:v>0.39224999999999999</c:v>
                </c:pt>
                <c:pt idx="250">
                  <c:v>0.71035709999999996</c:v>
                </c:pt>
                <c:pt idx="251">
                  <c:v>0.88766670000000003</c:v>
                </c:pt>
                <c:pt idx="252">
                  <c:v>1.128625</c:v>
                </c:pt>
                <c:pt idx="253">
                  <c:v>0.99957229999999997</c:v>
                </c:pt>
                <c:pt idx="254">
                  <c:v>0.80020829999999998</c:v>
                </c:pt>
                <c:pt idx="255">
                  <c:v>0.54422910000000002</c:v>
                </c:pt>
                <c:pt idx="256">
                  <c:v>0.50875000000000004</c:v>
                </c:pt>
                <c:pt idx="257">
                  <c:v>0.39016669999999998</c:v>
                </c:pt>
                <c:pt idx="258">
                  <c:v>0.46106249999999999</c:v>
                </c:pt>
                <c:pt idx="259">
                  <c:v>0.53278329999999996</c:v>
                </c:pt>
                <c:pt idx="260">
                  <c:v>0.22222320000000001</c:v>
                </c:pt>
                <c:pt idx="261">
                  <c:v>-1.7523810000000001E-2</c:v>
                </c:pt>
                <c:pt idx="262">
                  <c:v>-4.1895830000000002E-2</c:v>
                </c:pt>
                <c:pt idx="263">
                  <c:v>3.8305550000000001E-2</c:v>
                </c:pt>
                <c:pt idx="264">
                  <c:v>-1.1916670000000001E-2</c:v>
                </c:pt>
                <c:pt idx="265">
                  <c:v>-0.28512500000000002</c:v>
                </c:pt>
                <c:pt idx="266">
                  <c:v>-0.20021249999999999</c:v>
                </c:pt>
                <c:pt idx="267">
                  <c:v>-0.20125000000000001</c:v>
                </c:pt>
                <c:pt idx="268">
                  <c:v>-0.34397319999999998</c:v>
                </c:pt>
                <c:pt idx="269">
                  <c:v>-0.27031250000000001</c:v>
                </c:pt>
                <c:pt idx="270">
                  <c:v>-0.28261249999999999</c:v>
                </c:pt>
                <c:pt idx="271">
                  <c:v>-0.40408329999999998</c:v>
                </c:pt>
                <c:pt idx="272">
                  <c:v>-0.14956249999999999</c:v>
                </c:pt>
                <c:pt idx="273">
                  <c:v>0.31585000000000002</c:v>
                </c:pt>
                <c:pt idx="274">
                  <c:v>0.25003570000000003</c:v>
                </c:pt>
                <c:pt idx="275">
                  <c:v>0.2304881</c:v>
                </c:pt>
                <c:pt idx="276">
                  <c:v>0.27287499999999998</c:v>
                </c:pt>
                <c:pt idx="277">
                  <c:v>0.41338750000000002</c:v>
                </c:pt>
                <c:pt idx="278">
                  <c:v>0.56491670000000005</c:v>
                </c:pt>
                <c:pt idx="279">
                  <c:v>0.6717708</c:v>
                </c:pt>
                <c:pt idx="280">
                  <c:v>0.72204999999999997</c:v>
                </c:pt>
                <c:pt idx="281">
                  <c:v>1.3881669999999999</c:v>
                </c:pt>
                <c:pt idx="282">
                  <c:v>1.0201249999999999</c:v>
                </c:pt>
                <c:pt idx="283">
                  <c:v>0.77205550000000001</c:v>
                </c:pt>
                <c:pt idx="284">
                  <c:v>3.6965889999999999</c:v>
                </c:pt>
                <c:pt idx="285">
                  <c:v>3.7084290000000002</c:v>
                </c:pt>
                <c:pt idx="286">
                  <c:v>4.3128260000000003</c:v>
                </c:pt>
                <c:pt idx="287">
                  <c:v>4.0019720000000003</c:v>
                </c:pt>
                <c:pt idx="288">
                  <c:v>3.2141459999999999</c:v>
                </c:pt>
                <c:pt idx="289">
                  <c:v>2.7339380000000002</c:v>
                </c:pt>
                <c:pt idx="290">
                  <c:v>2.443533</c:v>
                </c:pt>
                <c:pt idx="291">
                  <c:v>2.6578569999999999</c:v>
                </c:pt>
                <c:pt idx="292">
                  <c:v>2.2134640000000001</c:v>
                </c:pt>
                <c:pt idx="293">
                  <c:v>1.4042920000000001</c:v>
                </c:pt>
                <c:pt idx="294">
                  <c:v>1.5098750000000001</c:v>
                </c:pt>
                <c:pt idx="295">
                  <c:v>1.5688329999999999</c:v>
                </c:pt>
                <c:pt idx="296">
                  <c:v>1.2086250000000001</c:v>
                </c:pt>
                <c:pt idx="297">
                  <c:v>0.75662779999999996</c:v>
                </c:pt>
                <c:pt idx="298">
                  <c:v>0.827125</c:v>
                </c:pt>
                <c:pt idx="299">
                  <c:v>0.59173810000000004</c:v>
                </c:pt>
                <c:pt idx="300">
                  <c:v>0.70765279999999997</c:v>
                </c:pt>
                <c:pt idx="301">
                  <c:v>1.068535</c:v>
                </c:pt>
                <c:pt idx="302">
                  <c:v>0.73164580000000001</c:v>
                </c:pt>
                <c:pt idx="303">
                  <c:v>0.19143750000000001</c:v>
                </c:pt>
                <c:pt idx="304">
                  <c:v>0.20499999999999999</c:v>
                </c:pt>
                <c:pt idx="305">
                  <c:v>0.54316660000000005</c:v>
                </c:pt>
                <c:pt idx="306">
                  <c:v>0.57293749999999999</c:v>
                </c:pt>
                <c:pt idx="307">
                  <c:v>0.38216670000000003</c:v>
                </c:pt>
                <c:pt idx="308">
                  <c:v>0.32479469999999999</c:v>
                </c:pt>
                <c:pt idx="309">
                  <c:v>0.25102380000000002</c:v>
                </c:pt>
                <c:pt idx="310">
                  <c:v>0.45150689999999999</c:v>
                </c:pt>
                <c:pt idx="311">
                  <c:v>0.48572219999999999</c:v>
                </c:pt>
                <c:pt idx="312">
                  <c:v>0.29499999999999998</c:v>
                </c:pt>
                <c:pt idx="313">
                  <c:v>0.18131249999999999</c:v>
                </c:pt>
                <c:pt idx="314">
                  <c:v>0.20338890000000001</c:v>
                </c:pt>
                <c:pt idx="315">
                  <c:v>0.2474643</c:v>
                </c:pt>
                <c:pt idx="316">
                  <c:v>0.39093749999999999</c:v>
                </c:pt>
                <c:pt idx="317">
                  <c:v>0.1973125</c:v>
                </c:pt>
                <c:pt idx="318">
                  <c:v>0.50254860000000001</c:v>
                </c:pt>
                <c:pt idx="319">
                  <c:v>0.73124999999999996</c:v>
                </c:pt>
                <c:pt idx="320">
                  <c:v>1.218062</c:v>
                </c:pt>
                <c:pt idx="321">
                  <c:v>1.3144439999999999</c:v>
                </c:pt>
                <c:pt idx="322">
                  <c:v>1.803634</c:v>
                </c:pt>
                <c:pt idx="323">
                  <c:v>1.548691</c:v>
                </c:pt>
                <c:pt idx="324">
                  <c:v>1.491387</c:v>
                </c:pt>
                <c:pt idx="325">
                  <c:v>1.128646</c:v>
                </c:pt>
                <c:pt idx="326">
                  <c:v>0.51466670000000003</c:v>
                </c:pt>
                <c:pt idx="327">
                  <c:v>0.28610409999999997</c:v>
                </c:pt>
                <c:pt idx="328">
                  <c:v>0.15475</c:v>
                </c:pt>
                <c:pt idx="329">
                  <c:v>7.2999999999999995E-2</c:v>
                </c:pt>
                <c:pt idx="330">
                  <c:v>0.18337500000000001</c:v>
                </c:pt>
                <c:pt idx="331">
                  <c:v>0.2542778</c:v>
                </c:pt>
                <c:pt idx="332">
                  <c:v>0.308</c:v>
                </c:pt>
                <c:pt idx="333">
                  <c:v>0.29297620000000002</c:v>
                </c:pt>
                <c:pt idx="334">
                  <c:v>0.26977780000000001</c:v>
                </c:pt>
                <c:pt idx="335">
                  <c:v>0.35638890000000001</c:v>
                </c:pt>
                <c:pt idx="336">
                  <c:v>0.58154170000000005</c:v>
                </c:pt>
                <c:pt idx="337">
                  <c:v>1.06925</c:v>
                </c:pt>
                <c:pt idx="338">
                  <c:v>0.72101249999999995</c:v>
                </c:pt>
                <c:pt idx="339">
                  <c:v>0.7609167</c:v>
                </c:pt>
                <c:pt idx="340">
                  <c:v>1.221759</c:v>
                </c:pt>
                <c:pt idx="341">
                  <c:v>2.2349000000000001</c:v>
                </c:pt>
                <c:pt idx="342">
                  <c:v>2.3258749999999999</c:v>
                </c:pt>
                <c:pt idx="343">
                  <c:v>4.3144169999999997</c:v>
                </c:pt>
                <c:pt idx="344">
                  <c:v>5.8863750000000001</c:v>
                </c:pt>
                <c:pt idx="345">
                  <c:v>3.9259620000000002</c:v>
                </c:pt>
                <c:pt idx="346">
                  <c:v>1.659036</c:v>
                </c:pt>
                <c:pt idx="347">
                  <c:v>0.94236909999999996</c:v>
                </c:pt>
                <c:pt idx="348">
                  <c:v>0.57651249999999998</c:v>
                </c:pt>
                <c:pt idx="349">
                  <c:v>0.44456250000000003</c:v>
                </c:pt>
                <c:pt idx="350">
                  <c:v>0.38583329999999999</c:v>
                </c:pt>
                <c:pt idx="351">
                  <c:v>0.88843749999999999</c:v>
                </c:pt>
                <c:pt idx="352">
                  <c:v>1.1619999999999999</c:v>
                </c:pt>
                <c:pt idx="353">
                  <c:v>0.2093333</c:v>
                </c:pt>
                <c:pt idx="354">
                  <c:v>0.26</c:v>
                </c:pt>
                <c:pt idx="355">
                  <c:v>0.2796111</c:v>
                </c:pt>
                <c:pt idx="356">
                  <c:v>3.8691249999999999</c:v>
                </c:pt>
                <c:pt idx="357">
                  <c:v>10.527369999999999</c:v>
                </c:pt>
                <c:pt idx="358">
                  <c:v>3.174604</c:v>
                </c:pt>
                <c:pt idx="359">
                  <c:v>1.1995560000000001</c:v>
                </c:pt>
                <c:pt idx="360">
                  <c:v>0.4570417</c:v>
                </c:pt>
                <c:pt idx="361">
                  <c:v>-2.4187500000000001E-2</c:v>
                </c:pt>
                <c:pt idx="362">
                  <c:v>-0.1037375</c:v>
                </c:pt>
                <c:pt idx="363">
                  <c:v>-0.16479759999999999</c:v>
                </c:pt>
                <c:pt idx="364">
                  <c:v>-9.1883930000000003E-2</c:v>
                </c:pt>
                <c:pt idx="365">
                  <c:v>-0.2940333</c:v>
                </c:pt>
                <c:pt idx="366">
                  <c:v>-0.22550000000000001</c:v>
                </c:pt>
                <c:pt idx="367">
                  <c:v>-0.10475</c:v>
                </c:pt>
                <c:pt idx="368">
                  <c:v>1.9510069999999999</c:v>
                </c:pt>
                <c:pt idx="369">
                  <c:v>23.068850000000001</c:v>
                </c:pt>
                <c:pt idx="370">
                  <c:v>25.07095</c:v>
                </c:pt>
                <c:pt idx="371">
                  <c:v>19.03012</c:v>
                </c:pt>
                <c:pt idx="372">
                  <c:v>19.761620000000001</c:v>
                </c:pt>
                <c:pt idx="373">
                  <c:v>5.400938</c:v>
                </c:pt>
                <c:pt idx="374">
                  <c:v>2.1110000000000002</c:v>
                </c:pt>
                <c:pt idx="375">
                  <c:v>2.4551669999999999</c:v>
                </c:pt>
                <c:pt idx="376">
                  <c:v>4.6683130000000004</c:v>
                </c:pt>
                <c:pt idx="377">
                  <c:v>0.71041670000000001</c:v>
                </c:pt>
                <c:pt idx="378">
                  <c:v>0.65712499999999996</c:v>
                </c:pt>
                <c:pt idx="379">
                  <c:v>0.17422219999999999</c:v>
                </c:pt>
                <c:pt idx="380">
                  <c:v>4.4594019999999999</c:v>
                </c:pt>
                <c:pt idx="381">
                  <c:v>1.9143570000000001</c:v>
                </c:pt>
                <c:pt idx="382">
                  <c:v>1.4189309999999999</c:v>
                </c:pt>
                <c:pt idx="383">
                  <c:v>0.77100000000000002</c:v>
                </c:pt>
                <c:pt idx="384">
                  <c:v>0.44514579999999998</c:v>
                </c:pt>
                <c:pt idx="385">
                  <c:v>0.13062499999999999</c:v>
                </c:pt>
                <c:pt idx="386">
                  <c:v>-7.305555E-3</c:v>
                </c:pt>
                <c:pt idx="387">
                  <c:v>-7.7035720000000002E-2</c:v>
                </c:pt>
                <c:pt idx="388">
                  <c:v>-0.1222857</c:v>
                </c:pt>
                <c:pt idx="389">
                  <c:v>-0.1263889</c:v>
                </c:pt>
                <c:pt idx="390">
                  <c:v>-8.6687509999999995E-2</c:v>
                </c:pt>
                <c:pt idx="391">
                  <c:v>0.1069167</c:v>
                </c:pt>
                <c:pt idx="392">
                  <c:v>0.30614580000000002</c:v>
                </c:pt>
                <c:pt idx="393">
                  <c:v>0.36470829999999999</c:v>
                </c:pt>
                <c:pt idx="394">
                  <c:v>0.59177679999999999</c:v>
                </c:pt>
                <c:pt idx="395">
                  <c:v>0.80307139999999999</c:v>
                </c:pt>
                <c:pt idx="396">
                  <c:v>1.4256500000000001</c:v>
                </c:pt>
                <c:pt idx="397">
                  <c:v>1.83775</c:v>
                </c:pt>
                <c:pt idx="398">
                  <c:v>9.5277709999999995</c:v>
                </c:pt>
                <c:pt idx="399">
                  <c:v>16.633189999999999</c:v>
                </c:pt>
                <c:pt idx="400">
                  <c:v>2.4914749999999999</c:v>
                </c:pt>
                <c:pt idx="401">
                  <c:v>-9.1833339999999999E-2</c:v>
                </c:pt>
                <c:pt idx="402">
                  <c:v>0.23418749999999999</c:v>
                </c:pt>
                <c:pt idx="403">
                  <c:v>0.16731109999999999</c:v>
                </c:pt>
                <c:pt idx="404">
                  <c:v>0.89859820000000001</c:v>
                </c:pt>
                <c:pt idx="405">
                  <c:v>0.52405950000000001</c:v>
                </c:pt>
                <c:pt idx="406">
                  <c:v>0.44604159999999998</c:v>
                </c:pt>
                <c:pt idx="407">
                  <c:v>0.47441670000000002</c:v>
                </c:pt>
                <c:pt idx="408">
                  <c:v>0.59181249999999996</c:v>
                </c:pt>
                <c:pt idx="409">
                  <c:v>0.48873749999999999</c:v>
                </c:pt>
                <c:pt idx="410">
                  <c:v>0.55362500000000003</c:v>
                </c:pt>
                <c:pt idx="411">
                  <c:v>0.4031071</c:v>
                </c:pt>
                <c:pt idx="412">
                  <c:v>0.2495357</c:v>
                </c:pt>
                <c:pt idx="413">
                  <c:v>0.17795</c:v>
                </c:pt>
                <c:pt idx="414">
                  <c:v>0.12325</c:v>
                </c:pt>
                <c:pt idx="415">
                  <c:v>0.152</c:v>
                </c:pt>
                <c:pt idx="416">
                  <c:v>0.18403749999999999</c:v>
                </c:pt>
                <c:pt idx="417">
                  <c:v>0.15418750000000001</c:v>
                </c:pt>
                <c:pt idx="418">
                  <c:v>0.50198220000000005</c:v>
                </c:pt>
                <c:pt idx="419">
                  <c:v>0.62553570000000003</c:v>
                </c:pt>
                <c:pt idx="420">
                  <c:v>0.81146249999999998</c:v>
                </c:pt>
                <c:pt idx="421">
                  <c:v>0.55781250000000004</c:v>
                </c:pt>
                <c:pt idx="422">
                  <c:v>0.16322919999999999</c:v>
                </c:pt>
                <c:pt idx="423">
                  <c:v>-0.53625</c:v>
                </c:pt>
                <c:pt idx="425">
                  <c:v>1.7510829999999999</c:v>
                </c:pt>
                <c:pt idx="426">
                  <c:v>1.0158130000000001</c:v>
                </c:pt>
                <c:pt idx="427">
                  <c:v>0.74844440000000001</c:v>
                </c:pt>
                <c:pt idx="428">
                  <c:v>5.7304019999999998</c:v>
                </c:pt>
                <c:pt idx="429">
                  <c:v>4.2032020000000001</c:v>
                </c:pt>
                <c:pt idx="430">
                  <c:v>4.3640210000000002</c:v>
                </c:pt>
                <c:pt idx="431">
                  <c:v>2.3985560000000001</c:v>
                </c:pt>
                <c:pt idx="432">
                  <c:v>1.3169169999999999</c:v>
                </c:pt>
                <c:pt idx="433">
                  <c:v>0.69935000000000003</c:v>
                </c:pt>
                <c:pt idx="434">
                  <c:v>0.65262500000000001</c:v>
                </c:pt>
                <c:pt idx="435">
                  <c:v>0.29478569999999998</c:v>
                </c:pt>
                <c:pt idx="436">
                  <c:v>0.46434130000000001</c:v>
                </c:pt>
                <c:pt idx="437">
                  <c:v>1.1073249999999999</c:v>
                </c:pt>
                <c:pt idx="438">
                  <c:v>1.1853750000000001</c:v>
                </c:pt>
                <c:pt idx="439">
                  <c:v>1.5949169999999999</c:v>
                </c:pt>
                <c:pt idx="440">
                  <c:v>2.4157280000000001</c:v>
                </c:pt>
                <c:pt idx="441">
                  <c:v>2.9624380000000001</c:v>
                </c:pt>
                <c:pt idx="442">
                  <c:v>2.6262859999999999</c:v>
                </c:pt>
                <c:pt idx="443">
                  <c:v>2.1660620000000002</c:v>
                </c:pt>
                <c:pt idx="444">
                  <c:v>1.984912</c:v>
                </c:pt>
                <c:pt idx="445">
                  <c:v>1.4181870000000001</c:v>
                </c:pt>
                <c:pt idx="446">
                  <c:v>0.6121875</c:v>
                </c:pt>
                <c:pt idx="447">
                  <c:v>0.65776429999999997</c:v>
                </c:pt>
                <c:pt idx="448">
                  <c:v>0.45863749999999998</c:v>
                </c:pt>
                <c:pt idx="449">
                  <c:v>0.41541670000000003</c:v>
                </c:pt>
                <c:pt idx="450">
                  <c:v>0.40250000000000002</c:v>
                </c:pt>
                <c:pt idx="451">
                  <c:v>0.62538890000000003</c:v>
                </c:pt>
                <c:pt idx="452">
                  <c:v>1.0253300000000001</c:v>
                </c:pt>
                <c:pt idx="453">
                  <c:v>0.68890479999999998</c:v>
                </c:pt>
                <c:pt idx="454">
                  <c:v>0.30140280000000003</c:v>
                </c:pt>
                <c:pt idx="455">
                  <c:v>0.18747220000000001</c:v>
                </c:pt>
                <c:pt idx="456">
                  <c:v>0.15570829999999999</c:v>
                </c:pt>
                <c:pt idx="457">
                  <c:v>0.1023889</c:v>
                </c:pt>
                <c:pt idx="458">
                  <c:v>-1.50625E-2</c:v>
                </c:pt>
                <c:pt idx="459">
                  <c:v>-1.2738090000000001E-2</c:v>
                </c:pt>
                <c:pt idx="460">
                  <c:v>3.9904759999999997E-2</c:v>
                </c:pt>
                <c:pt idx="461">
                  <c:v>0.40706940000000003</c:v>
                </c:pt>
                <c:pt idx="462">
                  <c:v>1.6797500000000001</c:v>
                </c:pt>
                <c:pt idx="463">
                  <c:v>0.98241659999999997</c:v>
                </c:pt>
                <c:pt idx="464">
                  <c:v>1.3185560000000001</c:v>
                </c:pt>
                <c:pt idx="465">
                  <c:v>0.95162500000000005</c:v>
                </c:pt>
                <c:pt idx="466">
                  <c:v>0.48085709999999998</c:v>
                </c:pt>
                <c:pt idx="467">
                  <c:v>0.43045830000000002</c:v>
                </c:pt>
                <c:pt idx="470">
                  <c:v>24.590920000000001</c:v>
                </c:pt>
                <c:pt idx="471">
                  <c:v>19.220960000000002</c:v>
                </c:pt>
                <c:pt idx="472">
                  <c:v>2.947813</c:v>
                </c:pt>
                <c:pt idx="473">
                  <c:v>0.72624999999999995</c:v>
                </c:pt>
                <c:pt idx="474">
                  <c:v>0.21475</c:v>
                </c:pt>
                <c:pt idx="475">
                  <c:v>-3.3888889999999998E-2</c:v>
                </c:pt>
                <c:pt idx="476">
                  <c:v>6.5669640000000001E-2</c:v>
                </c:pt>
                <c:pt idx="477">
                  <c:v>0.23621429999999999</c:v>
                </c:pt>
                <c:pt idx="478">
                  <c:v>0.98417370000000004</c:v>
                </c:pt>
                <c:pt idx="479">
                  <c:v>1.1874169999999999</c:v>
                </c:pt>
                <c:pt idx="480">
                  <c:v>0.58779170000000003</c:v>
                </c:pt>
                <c:pt idx="481">
                  <c:v>0.27718890000000002</c:v>
                </c:pt>
                <c:pt idx="482">
                  <c:v>0.23256250000000001</c:v>
                </c:pt>
                <c:pt idx="483">
                  <c:v>0.20905950000000001</c:v>
                </c:pt>
                <c:pt idx="484">
                  <c:v>0.13157859999999999</c:v>
                </c:pt>
                <c:pt idx="485">
                  <c:v>8.529167E-2</c:v>
                </c:pt>
                <c:pt idx="486">
                  <c:v>2.725E-2</c:v>
                </c:pt>
                <c:pt idx="487">
                  <c:v>0.41891669999999998</c:v>
                </c:pt>
                <c:pt idx="488">
                  <c:v>4.8637550000000003</c:v>
                </c:pt>
                <c:pt idx="489">
                  <c:v>42.957120000000003</c:v>
                </c:pt>
                <c:pt idx="490">
                  <c:v>58.064309999999999</c:v>
                </c:pt>
                <c:pt idx="491">
                  <c:v>27.083829999999999</c:v>
                </c:pt>
                <c:pt idx="492">
                  <c:v>10.29998</c:v>
                </c:pt>
                <c:pt idx="493">
                  <c:v>46.294370000000001</c:v>
                </c:pt>
                <c:pt idx="494">
                  <c:v>5.50875</c:v>
                </c:pt>
                <c:pt idx="495">
                  <c:v>1.7464379999999999</c:v>
                </c:pt>
                <c:pt idx="496">
                  <c:v>1.4301870000000001</c:v>
                </c:pt>
                <c:pt idx="497">
                  <c:v>1.29975</c:v>
                </c:pt>
                <c:pt idx="498">
                  <c:v>1.4870620000000001</c:v>
                </c:pt>
                <c:pt idx="499">
                  <c:v>1.5837220000000001</c:v>
                </c:pt>
                <c:pt idx="500">
                  <c:v>2.4707409999999999</c:v>
                </c:pt>
                <c:pt idx="501">
                  <c:v>2.1380949999999999</c:v>
                </c:pt>
                <c:pt idx="502">
                  <c:v>1.3774299999999999</c:v>
                </c:pt>
                <c:pt idx="503">
                  <c:v>1.118722</c:v>
                </c:pt>
                <c:pt idx="504">
                  <c:v>1.0577080000000001</c:v>
                </c:pt>
                <c:pt idx="505">
                  <c:v>2.5871249999999999</c:v>
                </c:pt>
                <c:pt idx="506">
                  <c:v>5.7909369999999996</c:v>
                </c:pt>
                <c:pt idx="507">
                  <c:v>6.0395589999999997</c:v>
                </c:pt>
                <c:pt idx="508">
                  <c:v>3.274664</c:v>
                </c:pt>
                <c:pt idx="509">
                  <c:v>4.6351250000000004</c:v>
                </c:pt>
                <c:pt idx="510">
                  <c:v>3.4393120000000001</c:v>
                </c:pt>
                <c:pt idx="511">
                  <c:v>6.3</c:v>
                </c:pt>
                <c:pt idx="512">
                  <c:v>10.8903</c:v>
                </c:pt>
                <c:pt idx="513">
                  <c:v>8.6026249999999997</c:v>
                </c:pt>
                <c:pt idx="514">
                  <c:v>4.8554370000000002</c:v>
                </c:pt>
                <c:pt idx="515">
                  <c:v>3.0913020000000002</c:v>
                </c:pt>
                <c:pt idx="516">
                  <c:v>2.1121249999999998</c:v>
                </c:pt>
                <c:pt idx="517">
                  <c:v>1.7809999999999999</c:v>
                </c:pt>
                <c:pt idx="518">
                  <c:v>1.3244819999999999</c:v>
                </c:pt>
                <c:pt idx="519">
                  <c:v>1.2188749999999999</c:v>
                </c:pt>
                <c:pt idx="520">
                  <c:v>1.6226499999999999</c:v>
                </c:pt>
                <c:pt idx="521">
                  <c:v>1.5447500000000001</c:v>
                </c:pt>
                <c:pt idx="522">
                  <c:v>2.3091249999999999</c:v>
                </c:pt>
                <c:pt idx="523">
                  <c:v>2.444</c:v>
                </c:pt>
                <c:pt idx="524">
                  <c:v>1.9804999999999999</c:v>
                </c:pt>
                <c:pt idx="525">
                  <c:v>2.2797260000000001</c:v>
                </c:pt>
                <c:pt idx="526">
                  <c:v>2.1828400000000001</c:v>
                </c:pt>
                <c:pt idx="527">
                  <c:v>1.6533329999999999</c:v>
                </c:pt>
                <c:pt idx="528">
                  <c:v>1.691667</c:v>
                </c:pt>
                <c:pt idx="529">
                  <c:v>2.2154929999999999</c:v>
                </c:pt>
                <c:pt idx="530">
                  <c:v>2.2195</c:v>
                </c:pt>
                <c:pt idx="531">
                  <c:v>2.555857</c:v>
                </c:pt>
                <c:pt idx="532">
                  <c:v>2.7504369999999998</c:v>
                </c:pt>
                <c:pt idx="533">
                  <c:v>2.518354</c:v>
                </c:pt>
                <c:pt idx="534">
                  <c:v>2.453875</c:v>
                </c:pt>
                <c:pt idx="535">
                  <c:v>3.7332019999999999</c:v>
                </c:pt>
                <c:pt idx="536">
                  <c:v>3.2919309999999999</c:v>
                </c:pt>
                <c:pt idx="537">
                  <c:v>2.5133130000000001</c:v>
                </c:pt>
                <c:pt idx="538">
                  <c:v>1.180938</c:v>
                </c:pt>
                <c:pt idx="539">
                  <c:v>0.73708929999999995</c:v>
                </c:pt>
                <c:pt idx="540">
                  <c:v>0.74256250000000001</c:v>
                </c:pt>
                <c:pt idx="541">
                  <c:v>1.02925</c:v>
                </c:pt>
                <c:pt idx="542">
                  <c:v>0.387625</c:v>
                </c:pt>
                <c:pt idx="543">
                  <c:v>0.34433039999999998</c:v>
                </c:pt>
                <c:pt idx="544">
                  <c:v>0.1373125</c:v>
                </c:pt>
                <c:pt idx="545">
                  <c:v>0.26574999999999999</c:v>
                </c:pt>
                <c:pt idx="546">
                  <c:v>0.15406249999999999</c:v>
                </c:pt>
                <c:pt idx="547">
                  <c:v>0.17477780000000001</c:v>
                </c:pt>
                <c:pt idx="548">
                  <c:v>0.23385719999999999</c:v>
                </c:pt>
                <c:pt idx="549">
                  <c:v>0.2750476</c:v>
                </c:pt>
                <c:pt idx="550">
                  <c:v>0.1913889</c:v>
                </c:pt>
                <c:pt idx="551">
                  <c:v>0.15791669999999999</c:v>
                </c:pt>
                <c:pt idx="552">
                  <c:v>0.37503330000000001</c:v>
                </c:pt>
                <c:pt idx="553">
                  <c:v>1.3096319999999999</c:v>
                </c:pt>
                <c:pt idx="554">
                  <c:v>0.95774999999999999</c:v>
                </c:pt>
                <c:pt idx="555">
                  <c:v>1.5704640000000001</c:v>
                </c:pt>
                <c:pt idx="556">
                  <c:v>2.055444</c:v>
                </c:pt>
                <c:pt idx="557">
                  <c:v>1.129688</c:v>
                </c:pt>
                <c:pt idx="558">
                  <c:v>2.6697500000000001</c:v>
                </c:pt>
                <c:pt idx="559">
                  <c:v>3.6805210000000002</c:v>
                </c:pt>
                <c:pt idx="560">
                  <c:v>1.0727850000000001</c:v>
                </c:pt>
                <c:pt idx="561">
                  <c:v>0.60531250000000003</c:v>
                </c:pt>
                <c:pt idx="562">
                  <c:v>0.2641964</c:v>
                </c:pt>
                <c:pt idx="563">
                  <c:v>0.15687499999999999</c:v>
                </c:pt>
                <c:pt idx="564">
                  <c:v>0.19462499999999999</c:v>
                </c:pt>
                <c:pt idx="565">
                  <c:v>0.16300000000000001</c:v>
                </c:pt>
                <c:pt idx="566">
                  <c:v>0.2759375</c:v>
                </c:pt>
                <c:pt idx="567">
                  <c:v>0.13947319999999999</c:v>
                </c:pt>
                <c:pt idx="568">
                  <c:v>0.35831249999999998</c:v>
                </c:pt>
                <c:pt idx="569">
                  <c:v>6.6916669999999998E-2</c:v>
                </c:pt>
                <c:pt idx="570">
                  <c:v>-7.1874999999999994E-2</c:v>
                </c:pt>
                <c:pt idx="571">
                  <c:v>0.10294440000000001</c:v>
                </c:pt>
                <c:pt idx="572">
                  <c:v>0.1748661</c:v>
                </c:pt>
                <c:pt idx="573">
                  <c:v>0.30775000000000002</c:v>
                </c:pt>
                <c:pt idx="574">
                  <c:v>3.5344790000000001</c:v>
                </c:pt>
                <c:pt idx="575">
                  <c:v>3.6597219999999999</c:v>
                </c:pt>
                <c:pt idx="576">
                  <c:v>1.5541499999999999</c:v>
                </c:pt>
                <c:pt idx="577">
                  <c:v>0.76575000000000004</c:v>
                </c:pt>
                <c:pt idx="578">
                  <c:v>0.26537500000000003</c:v>
                </c:pt>
                <c:pt idx="579">
                  <c:v>2.9869050000000001E-2</c:v>
                </c:pt>
                <c:pt idx="580">
                  <c:v>5.8583330000000003E-2</c:v>
                </c:pt>
                <c:pt idx="581">
                  <c:v>-1.0812499999999999E-2</c:v>
                </c:pt>
                <c:pt idx="582">
                  <c:v>1.2312500000000001E-2</c:v>
                </c:pt>
                <c:pt idx="583">
                  <c:v>-2.0687500000000001E-2</c:v>
                </c:pt>
                <c:pt idx="584">
                  <c:v>0.1214375</c:v>
                </c:pt>
                <c:pt idx="585">
                  <c:v>0.16137499999999999</c:v>
                </c:pt>
                <c:pt idx="586">
                  <c:v>-5.5848210000000002E-2</c:v>
                </c:pt>
                <c:pt idx="587">
                  <c:v>-0.11279459999999999</c:v>
                </c:pt>
                <c:pt idx="588">
                  <c:v>-2.5937499999999999E-2</c:v>
                </c:pt>
                <c:pt idx="589">
                  <c:v>0.106125</c:v>
                </c:pt>
                <c:pt idx="590">
                  <c:v>0.42648409999999998</c:v>
                </c:pt>
                <c:pt idx="591">
                  <c:v>1.664652</c:v>
                </c:pt>
                <c:pt idx="592">
                  <c:v>5.0387130000000004</c:v>
                </c:pt>
                <c:pt idx="593">
                  <c:v>4.9392500000000004</c:v>
                </c:pt>
                <c:pt idx="594">
                  <c:v>1.2439370000000001</c:v>
                </c:pt>
                <c:pt idx="595">
                  <c:v>0.21994440000000001</c:v>
                </c:pt>
                <c:pt idx="596">
                  <c:v>0.18401790000000001</c:v>
                </c:pt>
                <c:pt idx="597">
                  <c:v>5.1988100000000002E-2</c:v>
                </c:pt>
                <c:pt idx="598">
                  <c:v>0.40102779999999999</c:v>
                </c:pt>
                <c:pt idx="599">
                  <c:v>0.41344449999999999</c:v>
                </c:pt>
                <c:pt idx="600">
                  <c:v>0.55420000000000003</c:v>
                </c:pt>
                <c:pt idx="601">
                  <c:v>0.46618749999999998</c:v>
                </c:pt>
                <c:pt idx="602">
                  <c:v>0.41593750000000002</c:v>
                </c:pt>
                <c:pt idx="603">
                  <c:v>0.23100000000000001</c:v>
                </c:pt>
                <c:pt idx="604">
                  <c:v>0.19643060000000001</c:v>
                </c:pt>
                <c:pt idx="605">
                  <c:v>0.15162500000000001</c:v>
                </c:pt>
                <c:pt idx="606">
                  <c:v>0.19700000000000001</c:v>
                </c:pt>
                <c:pt idx="607">
                  <c:v>0.3725714</c:v>
                </c:pt>
                <c:pt idx="608">
                  <c:v>0.25074999999999997</c:v>
                </c:pt>
                <c:pt idx="609">
                  <c:v>0.33418750000000003</c:v>
                </c:pt>
                <c:pt idx="610">
                  <c:v>0.2779375</c:v>
                </c:pt>
                <c:pt idx="611">
                  <c:v>0.34441670000000002</c:v>
                </c:pt>
                <c:pt idx="612">
                  <c:v>0.33931250000000002</c:v>
                </c:pt>
                <c:pt idx="613">
                  <c:v>0.52487499999999998</c:v>
                </c:pt>
                <c:pt idx="614">
                  <c:v>0.63930560000000003</c:v>
                </c:pt>
                <c:pt idx="615">
                  <c:v>0.74072329999999997</c:v>
                </c:pt>
                <c:pt idx="616">
                  <c:v>0.69688749999999999</c:v>
                </c:pt>
                <c:pt idx="617">
                  <c:v>0.59899999999999998</c:v>
                </c:pt>
                <c:pt idx="618">
                  <c:v>0.43768750000000001</c:v>
                </c:pt>
                <c:pt idx="619">
                  <c:v>0.4442778</c:v>
                </c:pt>
                <c:pt idx="620">
                  <c:v>0.55866959999999999</c:v>
                </c:pt>
                <c:pt idx="621">
                  <c:v>0.65958329999999998</c:v>
                </c:pt>
                <c:pt idx="622">
                  <c:v>0.66458329999999999</c:v>
                </c:pt>
                <c:pt idx="623">
                  <c:v>0.51844440000000003</c:v>
                </c:pt>
                <c:pt idx="624">
                  <c:v>0.33053969999999999</c:v>
                </c:pt>
                <c:pt idx="625">
                  <c:v>4.4187499999999998E-2</c:v>
                </c:pt>
                <c:pt idx="626">
                  <c:v>-1.50625E-2</c:v>
                </c:pt>
                <c:pt idx="627">
                  <c:v>-0.1303214</c:v>
                </c:pt>
                <c:pt idx="628">
                  <c:v>-0.20824999999999999</c:v>
                </c:pt>
                <c:pt idx="629">
                  <c:v>-9.8750000000000004E-2</c:v>
                </c:pt>
                <c:pt idx="630">
                  <c:v>-2.8437500000000001E-2</c:v>
                </c:pt>
                <c:pt idx="631">
                  <c:v>-5.4571429999999997E-2</c:v>
                </c:pt>
                <c:pt idx="632">
                  <c:v>-0.10956249999999999</c:v>
                </c:pt>
                <c:pt idx="633">
                  <c:v>-5.2499999999999998E-2</c:v>
                </c:pt>
                <c:pt idx="634">
                  <c:v>5.2673610000000003E-2</c:v>
                </c:pt>
                <c:pt idx="635">
                  <c:v>0.1896458</c:v>
                </c:pt>
                <c:pt idx="636">
                  <c:v>0.36131249999999998</c:v>
                </c:pt>
                <c:pt idx="637">
                  <c:v>0.34279860000000001</c:v>
                </c:pt>
                <c:pt idx="638">
                  <c:v>0.23780560000000001</c:v>
                </c:pt>
                <c:pt idx="639">
                  <c:v>0.31512499999999999</c:v>
                </c:pt>
                <c:pt idx="640">
                  <c:v>0.33282499999999998</c:v>
                </c:pt>
                <c:pt idx="641">
                  <c:v>0.2430833</c:v>
                </c:pt>
                <c:pt idx="642">
                  <c:v>0.137625</c:v>
                </c:pt>
                <c:pt idx="643">
                  <c:v>0.77105559999999995</c:v>
                </c:pt>
                <c:pt idx="644">
                  <c:v>1.619777</c:v>
                </c:pt>
                <c:pt idx="645">
                  <c:v>1.5444290000000001</c:v>
                </c:pt>
                <c:pt idx="646">
                  <c:v>1.1263540000000001</c:v>
                </c:pt>
                <c:pt idx="647">
                  <c:v>0.90349999999999997</c:v>
                </c:pt>
                <c:pt idx="648">
                  <c:v>0.17481250000000001</c:v>
                </c:pt>
                <c:pt idx="649">
                  <c:v>0.17349999999999999</c:v>
                </c:pt>
                <c:pt idx="650">
                  <c:v>0.61250000000000004</c:v>
                </c:pt>
                <c:pt idx="651">
                  <c:v>0.30649999999999999</c:v>
                </c:pt>
                <c:pt idx="652">
                  <c:v>2.0500000000000001E-2</c:v>
                </c:pt>
                <c:pt idx="653">
                  <c:v>-0.19012499999999999</c:v>
                </c:pt>
                <c:pt idx="654">
                  <c:v>-0.28862500000000002</c:v>
                </c:pt>
                <c:pt idx="655">
                  <c:v>-0.39735720000000002</c:v>
                </c:pt>
                <c:pt idx="656">
                  <c:v>-0.1018125</c:v>
                </c:pt>
                <c:pt idx="657">
                  <c:v>0.68962500000000004</c:v>
                </c:pt>
                <c:pt idx="658">
                  <c:v>0.58666669999999999</c:v>
                </c:pt>
                <c:pt idx="659">
                  <c:v>0.88887499999999997</c:v>
                </c:pt>
                <c:pt idx="660">
                  <c:v>0.70387500000000003</c:v>
                </c:pt>
                <c:pt idx="661">
                  <c:v>0.8727916</c:v>
                </c:pt>
                <c:pt idx="662">
                  <c:v>1.371375</c:v>
                </c:pt>
                <c:pt idx="663">
                  <c:v>0.9118214</c:v>
                </c:pt>
                <c:pt idx="664">
                  <c:v>0.13493749999999999</c:v>
                </c:pt>
                <c:pt idx="665">
                  <c:v>-0.10975</c:v>
                </c:pt>
                <c:pt idx="666">
                  <c:v>-0.26631250000000001</c:v>
                </c:pt>
                <c:pt idx="667">
                  <c:v>-0.33838889999999999</c:v>
                </c:pt>
                <c:pt idx="668">
                  <c:v>0.48658040000000002</c:v>
                </c:pt>
                <c:pt idx="669">
                  <c:v>0.3330476</c:v>
                </c:pt>
                <c:pt idx="670">
                  <c:v>-0.17259720000000001</c:v>
                </c:pt>
                <c:pt idx="671">
                  <c:v>5.1416669999999998E-2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2.4798119999999999</c:v>
                </c:pt>
                <c:pt idx="1">
                  <c:v>2.9385620000000001</c:v>
                </c:pt>
                <c:pt idx="2">
                  <c:v>2.5378379999999998</c:v>
                </c:pt>
                <c:pt idx="3">
                  <c:v>1.3981460000000001</c:v>
                </c:pt>
                <c:pt idx="4">
                  <c:v>0.88817860000000004</c:v>
                </c:pt>
                <c:pt idx="5">
                  <c:v>0.7860625</c:v>
                </c:pt>
                <c:pt idx="6">
                  <c:v>0.82239450000000003</c:v>
                </c:pt>
                <c:pt idx="7">
                  <c:v>1.569833</c:v>
                </c:pt>
                <c:pt idx="8">
                  <c:v>8.7296259999999997</c:v>
                </c:pt>
                <c:pt idx="9">
                  <c:v>1.4152499999999999</c:v>
                </c:pt>
                <c:pt idx="10">
                  <c:v>1.5341670000000001</c:v>
                </c:pt>
                <c:pt idx="11">
                  <c:v>14.173120000000001</c:v>
                </c:pt>
                <c:pt idx="13">
                  <c:v>5.6790969999999996</c:v>
                </c:pt>
                <c:pt idx="14">
                  <c:v>1.932202</c:v>
                </c:pt>
                <c:pt idx="15">
                  <c:v>2.1936249999999999</c:v>
                </c:pt>
                <c:pt idx="17">
                  <c:v>0.59718749999999998</c:v>
                </c:pt>
                <c:pt idx="18">
                  <c:v>1.320937</c:v>
                </c:pt>
                <c:pt idx="19">
                  <c:v>1.6805969999999999</c:v>
                </c:pt>
                <c:pt idx="20">
                  <c:v>1.3202860000000001</c:v>
                </c:pt>
                <c:pt idx="21">
                  <c:v>0.70162500000000005</c:v>
                </c:pt>
                <c:pt idx="22">
                  <c:v>0.57518749999999996</c:v>
                </c:pt>
                <c:pt idx="23">
                  <c:v>0.61373330000000004</c:v>
                </c:pt>
                <c:pt idx="24">
                  <c:v>0.55177080000000001</c:v>
                </c:pt>
                <c:pt idx="25">
                  <c:v>0.51337500000000003</c:v>
                </c:pt>
                <c:pt idx="26">
                  <c:v>0.70174999999999998</c:v>
                </c:pt>
                <c:pt idx="27">
                  <c:v>0.79553569999999996</c:v>
                </c:pt>
                <c:pt idx="28">
                  <c:v>0.77299110000000004</c:v>
                </c:pt>
                <c:pt idx="29">
                  <c:v>0.71699999999999997</c:v>
                </c:pt>
                <c:pt idx="30">
                  <c:v>0.81237499999999996</c:v>
                </c:pt>
                <c:pt idx="31">
                  <c:v>0.81041669999999999</c:v>
                </c:pt>
                <c:pt idx="32">
                  <c:v>1.526438</c:v>
                </c:pt>
                <c:pt idx="33">
                  <c:v>1.813056</c:v>
                </c:pt>
                <c:pt idx="34">
                  <c:v>0.98899999999999999</c:v>
                </c:pt>
                <c:pt idx="35">
                  <c:v>0.79462500000000003</c:v>
                </c:pt>
                <c:pt idx="36">
                  <c:v>1.0345</c:v>
                </c:pt>
                <c:pt idx="37">
                  <c:v>1.450944</c:v>
                </c:pt>
                <c:pt idx="38">
                  <c:v>1.0227980000000001</c:v>
                </c:pt>
                <c:pt idx="39">
                  <c:v>0.63137500000000002</c:v>
                </c:pt>
                <c:pt idx="41">
                  <c:v>0.46231250000000002</c:v>
                </c:pt>
                <c:pt idx="42">
                  <c:v>0.42306250000000001</c:v>
                </c:pt>
                <c:pt idx="43">
                  <c:v>0.40448610000000002</c:v>
                </c:pt>
                <c:pt idx="44">
                  <c:v>0.39166669999999998</c:v>
                </c:pt>
                <c:pt idx="45">
                  <c:v>0.76531249999999995</c:v>
                </c:pt>
                <c:pt idx="46">
                  <c:v>0.59399999999999997</c:v>
                </c:pt>
                <c:pt idx="47">
                  <c:v>0.75351429999999997</c:v>
                </c:pt>
                <c:pt idx="48">
                  <c:v>0.91612499999999997</c:v>
                </c:pt>
                <c:pt idx="49">
                  <c:v>0.96850000000000003</c:v>
                </c:pt>
                <c:pt idx="50">
                  <c:v>1.6333</c:v>
                </c:pt>
                <c:pt idx="51">
                  <c:v>1.4056070000000001</c:v>
                </c:pt>
                <c:pt idx="52">
                  <c:v>1.1910449999999999</c:v>
                </c:pt>
                <c:pt idx="53">
                  <c:v>0.79162500000000002</c:v>
                </c:pt>
                <c:pt idx="54">
                  <c:v>0.77087220000000001</c:v>
                </c:pt>
                <c:pt idx="55">
                  <c:v>0.87675000000000003</c:v>
                </c:pt>
                <c:pt idx="56">
                  <c:v>0.78349999999999997</c:v>
                </c:pt>
                <c:pt idx="57">
                  <c:v>0.70386110000000002</c:v>
                </c:pt>
                <c:pt idx="58">
                  <c:v>0.7931667</c:v>
                </c:pt>
                <c:pt idx="59">
                  <c:v>0.58574999999999999</c:v>
                </c:pt>
                <c:pt idx="60">
                  <c:v>0.64510000000000001</c:v>
                </c:pt>
                <c:pt idx="61">
                  <c:v>0.62781750000000003</c:v>
                </c:pt>
                <c:pt idx="62">
                  <c:v>0.66239289999999995</c:v>
                </c:pt>
                <c:pt idx="63">
                  <c:v>0.75112500000000004</c:v>
                </c:pt>
                <c:pt idx="65">
                  <c:v>0.66531249999999997</c:v>
                </c:pt>
                <c:pt idx="66">
                  <c:v>0.37031249999999999</c:v>
                </c:pt>
                <c:pt idx="67">
                  <c:v>0.4314653</c:v>
                </c:pt>
                <c:pt idx="68">
                  <c:v>0.64996430000000005</c:v>
                </c:pt>
                <c:pt idx="69">
                  <c:v>0.37762499999999999</c:v>
                </c:pt>
                <c:pt idx="70">
                  <c:v>0.29818749999999999</c:v>
                </c:pt>
                <c:pt idx="71">
                  <c:v>0.30113570000000001</c:v>
                </c:pt>
                <c:pt idx="72">
                  <c:v>0.30327080000000001</c:v>
                </c:pt>
                <c:pt idx="73">
                  <c:v>0.27518749999999997</c:v>
                </c:pt>
                <c:pt idx="74">
                  <c:v>0.29328749999999998</c:v>
                </c:pt>
                <c:pt idx="75">
                  <c:v>0.29212500000000002</c:v>
                </c:pt>
                <c:pt idx="76">
                  <c:v>0.13960710000000001</c:v>
                </c:pt>
                <c:pt idx="77">
                  <c:v>7.8812499999999994E-2</c:v>
                </c:pt>
                <c:pt idx="78">
                  <c:v>7.0716660000000001E-2</c:v>
                </c:pt>
                <c:pt idx="79">
                  <c:v>0.28441670000000002</c:v>
                </c:pt>
                <c:pt idx="80">
                  <c:v>0.59050000000000002</c:v>
                </c:pt>
                <c:pt idx="81">
                  <c:v>1.1806380000000001</c:v>
                </c:pt>
                <c:pt idx="82">
                  <c:v>1.3134999999999999</c:v>
                </c:pt>
                <c:pt idx="83">
                  <c:v>1.419</c:v>
                </c:pt>
                <c:pt idx="84">
                  <c:v>1.473875</c:v>
                </c:pt>
                <c:pt idx="85">
                  <c:v>1.277045</c:v>
                </c:pt>
                <c:pt idx="86">
                  <c:v>1.1371070000000001</c:v>
                </c:pt>
                <c:pt idx="87">
                  <c:v>0.95881249999999996</c:v>
                </c:pt>
                <c:pt idx="89">
                  <c:v>1.188561</c:v>
                </c:pt>
                <c:pt idx="90">
                  <c:v>1.2349319999999999</c:v>
                </c:pt>
                <c:pt idx="91">
                  <c:v>1.5100690000000001</c:v>
                </c:pt>
                <c:pt idx="92">
                  <c:v>1.460102</c:v>
                </c:pt>
                <c:pt idx="93">
                  <c:v>1.4142729999999999</c:v>
                </c:pt>
                <c:pt idx="94">
                  <c:v>1.5115190000000001</c:v>
                </c:pt>
                <c:pt idx="95">
                  <c:v>1.3988910000000001</c:v>
                </c:pt>
                <c:pt idx="96">
                  <c:v>1.5137080000000001</c:v>
                </c:pt>
                <c:pt idx="97">
                  <c:v>1.4077980000000001</c:v>
                </c:pt>
                <c:pt idx="98">
                  <c:v>1.5727169999999999</c:v>
                </c:pt>
                <c:pt idx="99">
                  <c:v>1.6149230000000001</c:v>
                </c:pt>
                <c:pt idx="100">
                  <c:v>1.5897319999999999</c:v>
                </c:pt>
                <c:pt idx="101">
                  <c:v>1.833947</c:v>
                </c:pt>
                <c:pt idx="102">
                  <c:v>1.9445380000000001</c:v>
                </c:pt>
                <c:pt idx="103">
                  <c:v>2.2017370000000001</c:v>
                </c:pt>
                <c:pt idx="104">
                  <c:v>1.797418</c:v>
                </c:pt>
                <c:pt idx="105">
                  <c:v>1.036375</c:v>
                </c:pt>
                <c:pt idx="106">
                  <c:v>0.97524999999999995</c:v>
                </c:pt>
                <c:pt idx="107">
                  <c:v>0.73368750000000005</c:v>
                </c:pt>
                <c:pt idx="108">
                  <c:v>0.98275009999999996</c:v>
                </c:pt>
                <c:pt idx="109">
                  <c:v>1.1927140000000001</c:v>
                </c:pt>
                <c:pt idx="110">
                  <c:v>1.3999170000000001</c:v>
                </c:pt>
                <c:pt idx="111">
                  <c:v>1.399875</c:v>
                </c:pt>
                <c:pt idx="113">
                  <c:v>12.48969</c:v>
                </c:pt>
                <c:pt idx="114">
                  <c:v>4.5823130000000001</c:v>
                </c:pt>
                <c:pt idx="115">
                  <c:v>2.915187</c:v>
                </c:pt>
                <c:pt idx="116">
                  <c:v>2.4351790000000002</c:v>
                </c:pt>
                <c:pt idx="117">
                  <c:v>2.2120000000000002</c:v>
                </c:pt>
                <c:pt idx="118">
                  <c:v>1.8554999999999999</c:v>
                </c:pt>
                <c:pt idx="119">
                  <c:v>1.6434329999999999</c:v>
                </c:pt>
                <c:pt idx="120">
                  <c:v>1.5362499999999999</c:v>
                </c:pt>
                <c:pt idx="121">
                  <c:v>0.78387499999999999</c:v>
                </c:pt>
                <c:pt idx="122">
                  <c:v>0.65077499999999999</c:v>
                </c:pt>
                <c:pt idx="123">
                  <c:v>0.4815952</c:v>
                </c:pt>
                <c:pt idx="124">
                  <c:v>0.57190180000000002</c:v>
                </c:pt>
                <c:pt idx="125">
                  <c:v>0.54631249999999998</c:v>
                </c:pt>
                <c:pt idx="126">
                  <c:v>0.64838340000000005</c:v>
                </c:pt>
                <c:pt idx="127">
                  <c:v>1.54975</c:v>
                </c:pt>
                <c:pt idx="128">
                  <c:v>23.92962</c:v>
                </c:pt>
                <c:pt idx="129">
                  <c:v>34.657969999999999</c:v>
                </c:pt>
                <c:pt idx="130">
                  <c:v>36.3155</c:v>
                </c:pt>
                <c:pt idx="131">
                  <c:v>26.458130000000001</c:v>
                </c:pt>
                <c:pt idx="134">
                  <c:v>1.2593749999999999</c:v>
                </c:pt>
                <c:pt idx="135">
                  <c:v>1.51125</c:v>
                </c:pt>
                <c:pt idx="137">
                  <c:v>9.4574379999999998</c:v>
                </c:pt>
                <c:pt idx="138">
                  <c:v>1.122187</c:v>
                </c:pt>
                <c:pt idx="139">
                  <c:v>1.2243059999999999</c:v>
                </c:pt>
                <c:pt idx="140">
                  <c:v>1.226226</c:v>
                </c:pt>
                <c:pt idx="141">
                  <c:v>1.42225</c:v>
                </c:pt>
                <c:pt idx="142">
                  <c:v>1.1056870000000001</c:v>
                </c:pt>
                <c:pt idx="143">
                  <c:v>0.97703340000000005</c:v>
                </c:pt>
                <c:pt idx="144">
                  <c:v>0.8835208</c:v>
                </c:pt>
                <c:pt idx="145">
                  <c:v>1.182625</c:v>
                </c:pt>
                <c:pt idx="146">
                  <c:v>1.033363</c:v>
                </c:pt>
                <c:pt idx="147">
                  <c:v>1.0658570000000001</c:v>
                </c:pt>
                <c:pt idx="148">
                  <c:v>1.2532589999999999</c:v>
                </c:pt>
                <c:pt idx="149">
                  <c:v>1.1745000000000001</c:v>
                </c:pt>
                <c:pt idx="150">
                  <c:v>1.158563</c:v>
                </c:pt>
                <c:pt idx="151">
                  <c:v>1.2450000000000001</c:v>
                </c:pt>
                <c:pt idx="152">
                  <c:v>1.235333</c:v>
                </c:pt>
                <c:pt idx="153">
                  <c:v>0.72736109999999998</c:v>
                </c:pt>
                <c:pt idx="154">
                  <c:v>0.53300000000000003</c:v>
                </c:pt>
                <c:pt idx="155">
                  <c:v>0.3081875</c:v>
                </c:pt>
                <c:pt idx="156">
                  <c:v>0.28466669999999999</c:v>
                </c:pt>
                <c:pt idx="157">
                  <c:v>0.3613304</c:v>
                </c:pt>
                <c:pt idx="158">
                  <c:v>0.67846430000000002</c:v>
                </c:pt>
                <c:pt idx="159">
                  <c:v>0.85103479999999998</c:v>
                </c:pt>
                <c:pt idx="161">
                  <c:v>0.62212500000000004</c:v>
                </c:pt>
                <c:pt idx="162">
                  <c:v>0.28918749999999999</c:v>
                </c:pt>
                <c:pt idx="163">
                  <c:v>0.34963889999999997</c:v>
                </c:pt>
                <c:pt idx="164">
                  <c:v>0.50600000000000001</c:v>
                </c:pt>
                <c:pt idx="165">
                  <c:v>0.495</c:v>
                </c:pt>
                <c:pt idx="166">
                  <c:v>0.33512500000000001</c:v>
                </c:pt>
                <c:pt idx="167">
                  <c:v>0.48742849999999999</c:v>
                </c:pt>
                <c:pt idx="168">
                  <c:v>0.63952089999999995</c:v>
                </c:pt>
                <c:pt idx="169">
                  <c:v>0.59924999999999995</c:v>
                </c:pt>
                <c:pt idx="170">
                  <c:v>0.72438749999999996</c:v>
                </c:pt>
                <c:pt idx="171">
                  <c:v>0.80883340000000004</c:v>
                </c:pt>
                <c:pt idx="172">
                  <c:v>0.94383039999999996</c:v>
                </c:pt>
                <c:pt idx="173">
                  <c:v>0.980375</c:v>
                </c:pt>
                <c:pt idx="174">
                  <c:v>1.019533</c:v>
                </c:pt>
                <c:pt idx="175">
                  <c:v>1.0613330000000001</c:v>
                </c:pt>
                <c:pt idx="176">
                  <c:v>0.5998</c:v>
                </c:pt>
                <c:pt idx="177">
                  <c:v>6.5694409999999996E-3</c:v>
                </c:pt>
                <c:pt idx="178">
                  <c:v>-0.1000833</c:v>
                </c:pt>
                <c:pt idx="179">
                  <c:v>-0.16575000000000001</c:v>
                </c:pt>
                <c:pt idx="180">
                  <c:v>-0.20181109999999999</c:v>
                </c:pt>
                <c:pt idx="181">
                  <c:v>-0.31062499999999998</c:v>
                </c:pt>
                <c:pt idx="182">
                  <c:v>-0.18130950000000001</c:v>
                </c:pt>
                <c:pt idx="183">
                  <c:v>-6.5525E-2</c:v>
                </c:pt>
                <c:pt idx="185">
                  <c:v>-0.1050625</c:v>
                </c:pt>
                <c:pt idx="186">
                  <c:v>-1.1124999999999999E-2</c:v>
                </c:pt>
                <c:pt idx="187">
                  <c:v>-0.15759719999999999</c:v>
                </c:pt>
                <c:pt idx="188">
                  <c:v>-0.22911899999999999</c:v>
                </c:pt>
                <c:pt idx="189">
                  <c:v>-0.23193749999999999</c:v>
                </c:pt>
                <c:pt idx="190">
                  <c:v>6.4750000000000002E-2</c:v>
                </c:pt>
                <c:pt idx="191">
                  <c:v>0.1013833</c:v>
                </c:pt>
                <c:pt idx="192">
                  <c:v>0.25374999999999998</c:v>
                </c:pt>
                <c:pt idx="193">
                  <c:v>0.2845625</c:v>
                </c:pt>
                <c:pt idx="194">
                  <c:v>0.36341250000000003</c:v>
                </c:pt>
                <c:pt idx="195">
                  <c:v>0.53737500000000005</c:v>
                </c:pt>
                <c:pt idx="196">
                  <c:v>0.3786429</c:v>
                </c:pt>
                <c:pt idx="197">
                  <c:v>0.26406249999999998</c:v>
                </c:pt>
                <c:pt idx="198">
                  <c:v>0.160525</c:v>
                </c:pt>
                <c:pt idx="199">
                  <c:v>0.14591670000000001</c:v>
                </c:pt>
                <c:pt idx="200">
                  <c:v>0.31743749999999998</c:v>
                </c:pt>
                <c:pt idx="201">
                  <c:v>0.24793750000000001</c:v>
                </c:pt>
                <c:pt idx="202">
                  <c:v>0.34449999999999997</c:v>
                </c:pt>
                <c:pt idx="203">
                  <c:v>0.29131249999999997</c:v>
                </c:pt>
                <c:pt idx="204">
                  <c:v>0.102225</c:v>
                </c:pt>
                <c:pt idx="205">
                  <c:v>9.0946429999999995E-2</c:v>
                </c:pt>
                <c:pt idx="206">
                  <c:v>0.18986900000000001</c:v>
                </c:pt>
                <c:pt idx="207">
                  <c:v>0.12053750000000001</c:v>
                </c:pt>
                <c:pt idx="209">
                  <c:v>-0.27806249999999999</c:v>
                </c:pt>
                <c:pt idx="210">
                  <c:v>0.262125</c:v>
                </c:pt>
                <c:pt idx="211">
                  <c:v>0.74180559999999995</c:v>
                </c:pt>
                <c:pt idx="212">
                  <c:v>0.6354881</c:v>
                </c:pt>
                <c:pt idx="213">
                  <c:v>0.42656250000000001</c:v>
                </c:pt>
                <c:pt idx="214">
                  <c:v>0.30331249999999998</c:v>
                </c:pt>
                <c:pt idx="215">
                  <c:v>9.9092860000000005E-2</c:v>
                </c:pt>
                <c:pt idx="216">
                  <c:v>4.654167E-2</c:v>
                </c:pt>
                <c:pt idx="217">
                  <c:v>-9.6062499999999995E-2</c:v>
                </c:pt>
                <c:pt idx="218">
                  <c:v>-0.14247499999999999</c:v>
                </c:pt>
                <c:pt idx="219">
                  <c:v>-0.30954169999999998</c:v>
                </c:pt>
                <c:pt idx="220">
                  <c:v>-0.35855359999999997</c:v>
                </c:pt>
                <c:pt idx="221">
                  <c:v>-0.36362499999999998</c:v>
                </c:pt>
                <c:pt idx="222">
                  <c:v>-0.33634999999999998</c:v>
                </c:pt>
                <c:pt idx="223">
                  <c:v>-0.2073333</c:v>
                </c:pt>
                <c:pt idx="224">
                  <c:v>0.1698875</c:v>
                </c:pt>
                <c:pt idx="225">
                  <c:v>1.270813</c:v>
                </c:pt>
                <c:pt idx="226">
                  <c:v>1.0848329999999999</c:v>
                </c:pt>
                <c:pt idx="227">
                  <c:v>1.0911869999999999</c:v>
                </c:pt>
                <c:pt idx="228">
                  <c:v>0.99497500000000005</c:v>
                </c:pt>
                <c:pt idx="229">
                  <c:v>1.0955889999999999</c:v>
                </c:pt>
                <c:pt idx="230">
                  <c:v>1.2718929999999999</c:v>
                </c:pt>
                <c:pt idx="231">
                  <c:v>1.2309000000000001</c:v>
                </c:pt>
                <c:pt idx="233">
                  <c:v>1.5006870000000001</c:v>
                </c:pt>
                <c:pt idx="234">
                  <c:v>2.028438</c:v>
                </c:pt>
                <c:pt idx="235">
                  <c:v>1.656285</c:v>
                </c:pt>
                <c:pt idx="236">
                  <c:v>1.6772860000000001</c:v>
                </c:pt>
                <c:pt idx="237">
                  <c:v>1.7160629999999999</c:v>
                </c:pt>
                <c:pt idx="238">
                  <c:v>1.5373749999999999</c:v>
                </c:pt>
                <c:pt idx="239">
                  <c:v>1.4053500000000001</c:v>
                </c:pt>
                <c:pt idx="240">
                  <c:v>1.419667</c:v>
                </c:pt>
                <c:pt idx="241">
                  <c:v>1.234</c:v>
                </c:pt>
                <c:pt idx="242">
                  <c:v>1.1588879999999999</c:v>
                </c:pt>
                <c:pt idx="243">
                  <c:v>1.033952</c:v>
                </c:pt>
                <c:pt idx="244">
                  <c:v>0.89600000000000002</c:v>
                </c:pt>
                <c:pt idx="245">
                  <c:v>0.89368749999999997</c:v>
                </c:pt>
                <c:pt idx="246">
                  <c:v>1.0783</c:v>
                </c:pt>
                <c:pt idx="247">
                  <c:v>1.714083</c:v>
                </c:pt>
                <c:pt idx="248">
                  <c:v>2.2015380000000002</c:v>
                </c:pt>
                <c:pt idx="249">
                  <c:v>1.042</c:v>
                </c:pt>
                <c:pt idx="250">
                  <c:v>0.83199999999999996</c:v>
                </c:pt>
                <c:pt idx="251">
                  <c:v>1.0066459999999999</c:v>
                </c:pt>
                <c:pt idx="252">
                  <c:v>0.98750000000000004</c:v>
                </c:pt>
                <c:pt idx="253">
                  <c:v>0.63651789999999997</c:v>
                </c:pt>
                <c:pt idx="254">
                  <c:v>0.38815470000000002</c:v>
                </c:pt>
                <c:pt idx="255">
                  <c:v>0.3372445</c:v>
                </c:pt>
                <c:pt idx="257">
                  <c:v>0.3949375</c:v>
                </c:pt>
                <c:pt idx="258">
                  <c:v>0.10806250000000001</c:v>
                </c:pt>
                <c:pt idx="259">
                  <c:v>0.56997920000000002</c:v>
                </c:pt>
                <c:pt idx="260">
                  <c:v>0.85358330000000004</c:v>
                </c:pt>
                <c:pt idx="261">
                  <c:v>0.55212499999999998</c:v>
                </c:pt>
                <c:pt idx="262">
                  <c:v>0.10312499999999999</c:v>
                </c:pt>
                <c:pt idx="263">
                  <c:v>0.27263330000000002</c:v>
                </c:pt>
                <c:pt idx="264">
                  <c:v>0.38714579999999998</c:v>
                </c:pt>
                <c:pt idx="265">
                  <c:v>0.5889375</c:v>
                </c:pt>
                <c:pt idx="266">
                  <c:v>0.70851249999999999</c:v>
                </c:pt>
                <c:pt idx="267">
                  <c:v>0.42854759999999997</c:v>
                </c:pt>
                <c:pt idx="268">
                  <c:v>0.13970540000000001</c:v>
                </c:pt>
                <c:pt idx="269">
                  <c:v>0.14093749999999999</c:v>
                </c:pt>
                <c:pt idx="270">
                  <c:v>0.31221670000000001</c:v>
                </c:pt>
                <c:pt idx="271">
                  <c:v>0.67</c:v>
                </c:pt>
                <c:pt idx="272">
                  <c:v>0.51654860000000002</c:v>
                </c:pt>
                <c:pt idx="273">
                  <c:v>0.72506250000000005</c:v>
                </c:pt>
                <c:pt idx="274">
                  <c:v>0.76224999999999998</c:v>
                </c:pt>
                <c:pt idx="275">
                  <c:v>0.31666670000000002</c:v>
                </c:pt>
                <c:pt idx="276">
                  <c:v>9.4993049999999996E-2</c:v>
                </c:pt>
                <c:pt idx="277">
                  <c:v>0.3069018</c:v>
                </c:pt>
                <c:pt idx="278">
                  <c:v>0.52336899999999997</c:v>
                </c:pt>
                <c:pt idx="279">
                  <c:v>0.48849999999999999</c:v>
                </c:pt>
                <c:pt idx="281">
                  <c:v>1.6039369999999999</c:v>
                </c:pt>
                <c:pt idx="282">
                  <c:v>1.6455</c:v>
                </c:pt>
                <c:pt idx="283">
                  <c:v>2.844938</c:v>
                </c:pt>
                <c:pt idx="284">
                  <c:v>7.3487020000000003</c:v>
                </c:pt>
                <c:pt idx="285">
                  <c:v>5.1911870000000002</c:v>
                </c:pt>
                <c:pt idx="286">
                  <c:v>3.7620629999999999</c:v>
                </c:pt>
                <c:pt idx="287">
                  <c:v>3.4500829999999998</c:v>
                </c:pt>
                <c:pt idx="288">
                  <c:v>2.376563</c:v>
                </c:pt>
                <c:pt idx="289">
                  <c:v>4.272125</c:v>
                </c:pt>
                <c:pt idx="290">
                  <c:v>5.1270119999999997</c:v>
                </c:pt>
                <c:pt idx="291">
                  <c:v>2.322441</c:v>
                </c:pt>
                <c:pt idx="292">
                  <c:v>1.5751869999999999</c:v>
                </c:pt>
                <c:pt idx="293">
                  <c:v>1.5171250000000001</c:v>
                </c:pt>
                <c:pt idx="294">
                  <c:v>3.0209250000000001</c:v>
                </c:pt>
                <c:pt idx="295">
                  <c:v>3.1722619999999999</c:v>
                </c:pt>
                <c:pt idx="296">
                  <c:v>1.9443189999999999</c:v>
                </c:pt>
                <c:pt idx="297">
                  <c:v>1.192688</c:v>
                </c:pt>
                <c:pt idx="298">
                  <c:v>0.77691670000000002</c:v>
                </c:pt>
                <c:pt idx="299">
                  <c:v>0.64868060000000005</c:v>
                </c:pt>
                <c:pt idx="300">
                  <c:v>0.77665969999999995</c:v>
                </c:pt>
                <c:pt idx="301">
                  <c:v>1.163813</c:v>
                </c:pt>
                <c:pt idx="302">
                  <c:v>1.1304289999999999</c:v>
                </c:pt>
                <c:pt idx="303">
                  <c:v>1.170944</c:v>
                </c:pt>
                <c:pt idx="305">
                  <c:v>1.0494380000000001</c:v>
                </c:pt>
                <c:pt idx="306">
                  <c:v>1.224375</c:v>
                </c:pt>
                <c:pt idx="307">
                  <c:v>0.56681939999999997</c:v>
                </c:pt>
                <c:pt idx="308">
                  <c:v>0.49409530000000002</c:v>
                </c:pt>
                <c:pt idx="309">
                  <c:v>0.76500000000000001</c:v>
                </c:pt>
                <c:pt idx="310">
                  <c:v>0.81206250000000002</c:v>
                </c:pt>
                <c:pt idx="311">
                  <c:v>0.83004999999999995</c:v>
                </c:pt>
                <c:pt idx="312">
                  <c:v>0.61522909999999997</c:v>
                </c:pt>
                <c:pt idx="313">
                  <c:v>0.65256250000000005</c:v>
                </c:pt>
                <c:pt idx="314">
                  <c:v>0.78400000000000003</c:v>
                </c:pt>
                <c:pt idx="315">
                  <c:v>0.93874999999999997</c:v>
                </c:pt>
                <c:pt idx="316">
                  <c:v>1.1542859999999999</c:v>
                </c:pt>
                <c:pt idx="317">
                  <c:v>0.985375</c:v>
                </c:pt>
                <c:pt idx="318">
                  <c:v>0.81676249999999995</c:v>
                </c:pt>
                <c:pt idx="319">
                  <c:v>0.60399999999999998</c:v>
                </c:pt>
                <c:pt idx="320">
                  <c:v>0.37412499999999999</c:v>
                </c:pt>
                <c:pt idx="321">
                  <c:v>0.35781249999999998</c:v>
                </c:pt>
                <c:pt idx="322">
                  <c:v>0.51241669999999995</c:v>
                </c:pt>
                <c:pt idx="323">
                  <c:v>0.51852500000000001</c:v>
                </c:pt>
                <c:pt idx="324">
                  <c:v>0.67326390000000003</c:v>
                </c:pt>
                <c:pt idx="325">
                  <c:v>0.83106250000000004</c:v>
                </c:pt>
                <c:pt idx="326">
                  <c:v>0.54058329999999999</c:v>
                </c:pt>
                <c:pt idx="327">
                  <c:v>0.14866109999999999</c:v>
                </c:pt>
                <c:pt idx="329">
                  <c:v>-1.31875E-2</c:v>
                </c:pt>
                <c:pt idx="330">
                  <c:v>7.4750010000000006E-2</c:v>
                </c:pt>
                <c:pt idx="331">
                  <c:v>0.32895829999999998</c:v>
                </c:pt>
                <c:pt idx="332">
                  <c:v>0.30263099999999998</c:v>
                </c:pt>
                <c:pt idx="333">
                  <c:v>0.32043749999999999</c:v>
                </c:pt>
                <c:pt idx="334">
                  <c:v>0.42525000000000002</c:v>
                </c:pt>
                <c:pt idx="335">
                  <c:v>0.37546659999999998</c:v>
                </c:pt>
                <c:pt idx="336">
                  <c:v>0.47591670000000003</c:v>
                </c:pt>
                <c:pt idx="337">
                  <c:v>0.54918750000000005</c:v>
                </c:pt>
                <c:pt idx="338">
                  <c:v>0.78297499999999998</c:v>
                </c:pt>
                <c:pt idx="339">
                  <c:v>1.1622859999999999</c:v>
                </c:pt>
                <c:pt idx="340">
                  <c:v>1.2721960000000001</c:v>
                </c:pt>
                <c:pt idx="341">
                  <c:v>1.2208749999999999</c:v>
                </c:pt>
                <c:pt idx="342">
                  <c:v>1.109078</c:v>
                </c:pt>
                <c:pt idx="343">
                  <c:v>0.66083340000000002</c:v>
                </c:pt>
                <c:pt idx="344">
                  <c:v>0.35675000000000001</c:v>
                </c:pt>
                <c:pt idx="345">
                  <c:v>0.30643749999999997</c:v>
                </c:pt>
                <c:pt idx="346">
                  <c:v>0.22950000000000001</c:v>
                </c:pt>
                <c:pt idx="347">
                  <c:v>0.31962499999999999</c:v>
                </c:pt>
                <c:pt idx="348">
                  <c:v>0.53612499999999996</c:v>
                </c:pt>
                <c:pt idx="349">
                  <c:v>0.54021430000000004</c:v>
                </c:pt>
                <c:pt idx="350">
                  <c:v>0.39509519999999998</c:v>
                </c:pt>
                <c:pt idx="351">
                  <c:v>0.2096875</c:v>
                </c:pt>
                <c:pt idx="353">
                  <c:v>0.3651875</c:v>
                </c:pt>
                <c:pt idx="354">
                  <c:v>0.46068750000000003</c:v>
                </c:pt>
                <c:pt idx="355">
                  <c:v>0.33006249999999998</c:v>
                </c:pt>
                <c:pt idx="356">
                  <c:v>0.33875</c:v>
                </c:pt>
                <c:pt idx="357">
                  <c:v>0.57706250000000003</c:v>
                </c:pt>
                <c:pt idx="358">
                  <c:v>0.5575</c:v>
                </c:pt>
                <c:pt idx="359">
                  <c:v>0.42494999999999999</c:v>
                </c:pt>
                <c:pt idx="360">
                  <c:v>0.44508330000000002</c:v>
                </c:pt>
                <c:pt idx="361">
                  <c:v>0.48699999999999999</c:v>
                </c:pt>
                <c:pt idx="362">
                  <c:v>0.63822500000000004</c:v>
                </c:pt>
                <c:pt idx="363">
                  <c:v>0.57440480000000005</c:v>
                </c:pt>
                <c:pt idx="364">
                  <c:v>0.52517860000000005</c:v>
                </c:pt>
                <c:pt idx="365">
                  <c:v>0.62468749999999995</c:v>
                </c:pt>
                <c:pt idx="366">
                  <c:v>0.71758330000000004</c:v>
                </c:pt>
                <c:pt idx="367">
                  <c:v>0.82566669999999998</c:v>
                </c:pt>
                <c:pt idx="368">
                  <c:v>3.1671879999999999</c:v>
                </c:pt>
                <c:pt idx="369">
                  <c:v>30.44744</c:v>
                </c:pt>
                <c:pt idx="370">
                  <c:v>34.397080000000003</c:v>
                </c:pt>
                <c:pt idx="371">
                  <c:v>40.46678</c:v>
                </c:pt>
                <c:pt idx="372">
                  <c:v>51.625309999999999</c:v>
                </c:pt>
                <c:pt idx="373">
                  <c:v>15.903409999999999</c:v>
                </c:pt>
                <c:pt idx="374">
                  <c:v>3.4969999999999999</c:v>
                </c:pt>
                <c:pt idx="375">
                  <c:v>7.0894750000000002</c:v>
                </c:pt>
                <c:pt idx="377">
                  <c:v>1.0564370000000001</c:v>
                </c:pt>
                <c:pt idx="378">
                  <c:v>1.159375</c:v>
                </c:pt>
                <c:pt idx="379">
                  <c:v>1.036826</c:v>
                </c:pt>
                <c:pt idx="380">
                  <c:v>1.007417</c:v>
                </c:pt>
                <c:pt idx="381">
                  <c:v>1.115313</c:v>
                </c:pt>
                <c:pt idx="382">
                  <c:v>1.1501870000000001</c:v>
                </c:pt>
                <c:pt idx="383">
                  <c:v>1.1326000000000001</c:v>
                </c:pt>
                <c:pt idx="384">
                  <c:v>0.98693750000000002</c:v>
                </c:pt>
                <c:pt idx="385">
                  <c:v>0.99212500000000003</c:v>
                </c:pt>
                <c:pt idx="386">
                  <c:v>0.76736249999999995</c:v>
                </c:pt>
                <c:pt idx="387">
                  <c:v>0.54660419999999998</c:v>
                </c:pt>
                <c:pt idx="388">
                  <c:v>0.52285709999999996</c:v>
                </c:pt>
                <c:pt idx="389">
                  <c:v>0.75149999999999995</c:v>
                </c:pt>
                <c:pt idx="390">
                  <c:v>0.7784278</c:v>
                </c:pt>
                <c:pt idx="391">
                  <c:v>1.3247500000000001</c:v>
                </c:pt>
                <c:pt idx="392">
                  <c:v>1.78525</c:v>
                </c:pt>
                <c:pt idx="393">
                  <c:v>1.5971249999999999</c:v>
                </c:pt>
                <c:pt idx="394">
                  <c:v>1.8667499999999999</c:v>
                </c:pt>
                <c:pt idx="395">
                  <c:v>1.443778</c:v>
                </c:pt>
                <c:pt idx="396">
                  <c:v>1.7797499999999999</c:v>
                </c:pt>
                <c:pt idx="397">
                  <c:v>1.998545</c:v>
                </c:pt>
                <c:pt idx="398">
                  <c:v>37.492019999999997</c:v>
                </c:pt>
                <c:pt idx="399">
                  <c:v>12.38101</c:v>
                </c:pt>
                <c:pt idx="401">
                  <c:v>0.45431250000000001</c:v>
                </c:pt>
                <c:pt idx="402">
                  <c:v>0.42962499999999998</c:v>
                </c:pt>
                <c:pt idx="403">
                  <c:v>0.53408330000000004</c:v>
                </c:pt>
                <c:pt idx="404">
                  <c:v>0.74952379999999996</c:v>
                </c:pt>
                <c:pt idx="405">
                  <c:v>0.82962499999999995</c:v>
                </c:pt>
                <c:pt idx="406">
                  <c:v>0.78856250000000006</c:v>
                </c:pt>
                <c:pt idx="407">
                  <c:v>0.43961670000000003</c:v>
                </c:pt>
                <c:pt idx="408">
                  <c:v>0.84202080000000001</c:v>
                </c:pt>
                <c:pt idx="409">
                  <c:v>0.93512499999999998</c:v>
                </c:pt>
                <c:pt idx="410">
                  <c:v>0.39795000000000003</c:v>
                </c:pt>
                <c:pt idx="411">
                  <c:v>0.27990480000000001</c:v>
                </c:pt>
                <c:pt idx="412">
                  <c:v>0.39737499999999998</c:v>
                </c:pt>
                <c:pt idx="413">
                  <c:v>0.25850000000000001</c:v>
                </c:pt>
                <c:pt idx="414">
                  <c:v>0.50433749999999999</c:v>
                </c:pt>
                <c:pt idx="415">
                  <c:v>0.90341669999999996</c:v>
                </c:pt>
                <c:pt idx="416">
                  <c:v>0.97975000000000001</c:v>
                </c:pt>
                <c:pt idx="417">
                  <c:v>0.6298125</c:v>
                </c:pt>
                <c:pt idx="418">
                  <c:v>0.51233329999999999</c:v>
                </c:pt>
                <c:pt idx="419">
                  <c:v>0.61572780000000005</c:v>
                </c:pt>
                <c:pt idx="420">
                  <c:v>0.78343750000000001</c:v>
                </c:pt>
                <c:pt idx="421">
                  <c:v>0.75706249999999997</c:v>
                </c:pt>
                <c:pt idx="422">
                  <c:v>0.57133330000000004</c:v>
                </c:pt>
                <c:pt idx="423">
                  <c:v>0.62743059999999995</c:v>
                </c:pt>
                <c:pt idx="425">
                  <c:v>1.5257499999999999</c:v>
                </c:pt>
                <c:pt idx="426">
                  <c:v>1.645875</c:v>
                </c:pt>
                <c:pt idx="427">
                  <c:v>1.419535</c:v>
                </c:pt>
                <c:pt idx="428">
                  <c:v>11.982519999999999</c:v>
                </c:pt>
                <c:pt idx="429">
                  <c:v>3.594687</c:v>
                </c:pt>
                <c:pt idx="430">
                  <c:v>1.3903749999999999</c:v>
                </c:pt>
                <c:pt idx="431">
                  <c:v>1.2374670000000001</c:v>
                </c:pt>
                <c:pt idx="432">
                  <c:v>1.074813</c:v>
                </c:pt>
                <c:pt idx="433">
                  <c:v>1.0034380000000001</c:v>
                </c:pt>
                <c:pt idx="434">
                  <c:v>0.89313750000000003</c:v>
                </c:pt>
                <c:pt idx="435">
                  <c:v>0.91658329999999999</c:v>
                </c:pt>
                <c:pt idx="436">
                  <c:v>1.0237229999999999</c:v>
                </c:pt>
                <c:pt idx="437">
                  <c:v>1.4028750000000001</c:v>
                </c:pt>
                <c:pt idx="438">
                  <c:v>1.3336250000000001</c:v>
                </c:pt>
                <c:pt idx="439">
                  <c:v>1.5515829999999999</c:v>
                </c:pt>
                <c:pt idx="440">
                  <c:v>1.7931870000000001</c:v>
                </c:pt>
                <c:pt idx="441">
                  <c:v>1.270813</c:v>
                </c:pt>
                <c:pt idx="442">
                  <c:v>1.4964170000000001</c:v>
                </c:pt>
                <c:pt idx="443">
                  <c:v>2.3266939999999998</c:v>
                </c:pt>
                <c:pt idx="444">
                  <c:v>2.206375</c:v>
                </c:pt>
                <c:pt idx="445">
                  <c:v>2.1418840000000001</c:v>
                </c:pt>
                <c:pt idx="446">
                  <c:v>1.8554170000000001</c:v>
                </c:pt>
                <c:pt idx="447">
                  <c:v>1.8605689999999999</c:v>
                </c:pt>
                <c:pt idx="449">
                  <c:v>2.095812</c:v>
                </c:pt>
                <c:pt idx="450">
                  <c:v>2.3413119999999998</c:v>
                </c:pt>
                <c:pt idx="451">
                  <c:v>2.7512979999999998</c:v>
                </c:pt>
                <c:pt idx="452">
                  <c:v>2.2130830000000001</c:v>
                </c:pt>
                <c:pt idx="453">
                  <c:v>1.3790629999999999</c:v>
                </c:pt>
                <c:pt idx="454">
                  <c:v>0.67556249999999995</c:v>
                </c:pt>
                <c:pt idx="455">
                  <c:v>0.68064999999999998</c:v>
                </c:pt>
                <c:pt idx="456">
                  <c:v>0.84424999999999994</c:v>
                </c:pt>
                <c:pt idx="457">
                  <c:v>0.77706249999999999</c:v>
                </c:pt>
                <c:pt idx="458">
                  <c:v>1.042025</c:v>
                </c:pt>
                <c:pt idx="459">
                  <c:v>0.96404769999999995</c:v>
                </c:pt>
                <c:pt idx="460">
                  <c:v>1.118214</c:v>
                </c:pt>
                <c:pt idx="461">
                  <c:v>0.90962500000000002</c:v>
                </c:pt>
                <c:pt idx="462">
                  <c:v>0.82977780000000001</c:v>
                </c:pt>
                <c:pt idx="463">
                  <c:v>0.8174167</c:v>
                </c:pt>
                <c:pt idx="464">
                  <c:v>1.313812</c:v>
                </c:pt>
                <c:pt idx="465">
                  <c:v>1.4770000000000001</c:v>
                </c:pt>
                <c:pt idx="466">
                  <c:v>1.731833</c:v>
                </c:pt>
                <c:pt idx="467">
                  <c:v>1.9018999999999999</c:v>
                </c:pt>
                <c:pt idx="468">
                  <c:v>2.4758119999999999</c:v>
                </c:pt>
                <c:pt idx="469">
                  <c:v>32.487859999999998</c:v>
                </c:pt>
                <c:pt idx="470">
                  <c:v>45.67897</c:v>
                </c:pt>
                <c:pt idx="471">
                  <c:v>18.161619999999999</c:v>
                </c:pt>
                <c:pt idx="473">
                  <c:v>2.1326879999999999</c:v>
                </c:pt>
                <c:pt idx="474">
                  <c:v>2.2637499999999999</c:v>
                </c:pt>
                <c:pt idx="475">
                  <c:v>1.4879789999999999</c:v>
                </c:pt>
                <c:pt idx="476">
                  <c:v>1.5788329999999999</c:v>
                </c:pt>
                <c:pt idx="477">
                  <c:v>1.963625</c:v>
                </c:pt>
                <c:pt idx="478">
                  <c:v>1.9379999999999999</c:v>
                </c:pt>
                <c:pt idx="479">
                  <c:v>1.6748829999999999</c:v>
                </c:pt>
                <c:pt idx="480">
                  <c:v>1.386104</c:v>
                </c:pt>
                <c:pt idx="481">
                  <c:v>1.5285</c:v>
                </c:pt>
                <c:pt idx="482">
                  <c:v>1.52345</c:v>
                </c:pt>
                <c:pt idx="483">
                  <c:v>1.523333</c:v>
                </c:pt>
                <c:pt idx="484">
                  <c:v>1.453714</c:v>
                </c:pt>
                <c:pt idx="485">
                  <c:v>1.4918119999999999</c:v>
                </c:pt>
                <c:pt idx="486">
                  <c:v>1.6676629999999999</c:v>
                </c:pt>
                <c:pt idx="487">
                  <c:v>1.866833</c:v>
                </c:pt>
                <c:pt idx="488">
                  <c:v>2.06725</c:v>
                </c:pt>
                <c:pt idx="489">
                  <c:v>63.967309999999998</c:v>
                </c:pt>
                <c:pt idx="490">
                  <c:v>37.33287</c:v>
                </c:pt>
                <c:pt idx="491">
                  <c:v>19.52563</c:v>
                </c:pt>
                <c:pt idx="492">
                  <c:v>36.844569999999997</c:v>
                </c:pt>
                <c:pt idx="493">
                  <c:v>38.214030000000001</c:v>
                </c:pt>
                <c:pt idx="494">
                  <c:v>3.314222</c:v>
                </c:pt>
                <c:pt idx="495">
                  <c:v>2.954313</c:v>
                </c:pt>
                <c:pt idx="497">
                  <c:v>3.1972499999999999</c:v>
                </c:pt>
                <c:pt idx="498">
                  <c:v>3.5806249999999999</c:v>
                </c:pt>
                <c:pt idx="499">
                  <c:v>2.7909099999999998</c:v>
                </c:pt>
                <c:pt idx="500">
                  <c:v>3.135869</c:v>
                </c:pt>
                <c:pt idx="501">
                  <c:v>2.7469380000000001</c:v>
                </c:pt>
                <c:pt idx="502">
                  <c:v>2.275312</c:v>
                </c:pt>
                <c:pt idx="503">
                  <c:v>2.3147639999999998</c:v>
                </c:pt>
                <c:pt idx="504">
                  <c:v>2.5627499999999999</c:v>
                </c:pt>
                <c:pt idx="505">
                  <c:v>4.4625000000000004</c:v>
                </c:pt>
                <c:pt idx="506">
                  <c:v>3.3083999999999998</c:v>
                </c:pt>
                <c:pt idx="507">
                  <c:v>3.2204999999999999</c:v>
                </c:pt>
                <c:pt idx="508">
                  <c:v>2.7081249999999999</c:v>
                </c:pt>
                <c:pt idx="509">
                  <c:v>2.4776250000000002</c:v>
                </c:pt>
                <c:pt idx="510">
                  <c:v>3.1128</c:v>
                </c:pt>
                <c:pt idx="511">
                  <c:v>4.2634169999999996</c:v>
                </c:pt>
                <c:pt idx="512">
                  <c:v>1.9045620000000001</c:v>
                </c:pt>
                <c:pt idx="513">
                  <c:v>11.69581</c:v>
                </c:pt>
                <c:pt idx="514">
                  <c:v>10.48419</c:v>
                </c:pt>
                <c:pt idx="515">
                  <c:v>10.33628</c:v>
                </c:pt>
                <c:pt idx="516">
                  <c:v>6.6929369999999997</c:v>
                </c:pt>
                <c:pt idx="517">
                  <c:v>2.0389379999999999</c:v>
                </c:pt>
                <c:pt idx="518">
                  <c:v>1.311968</c:v>
                </c:pt>
                <c:pt idx="519">
                  <c:v>1.225625</c:v>
                </c:pt>
                <c:pt idx="521">
                  <c:v>1.0337499999999999</c:v>
                </c:pt>
                <c:pt idx="522">
                  <c:v>1.9970619999999999</c:v>
                </c:pt>
                <c:pt idx="523">
                  <c:v>2.8308260000000001</c:v>
                </c:pt>
                <c:pt idx="524">
                  <c:v>1.9357500000000001</c:v>
                </c:pt>
                <c:pt idx="525">
                  <c:v>1.6689369999999999</c:v>
                </c:pt>
                <c:pt idx="526">
                  <c:v>1.648625</c:v>
                </c:pt>
                <c:pt idx="527">
                  <c:v>1.9370639999999999</c:v>
                </c:pt>
                <c:pt idx="528">
                  <c:v>2.0727709999999999</c:v>
                </c:pt>
                <c:pt idx="529">
                  <c:v>2.2778749999999999</c:v>
                </c:pt>
                <c:pt idx="530">
                  <c:v>2.578662</c:v>
                </c:pt>
                <c:pt idx="531">
                  <c:v>2.557563</c:v>
                </c:pt>
                <c:pt idx="532">
                  <c:v>2.5358930000000002</c:v>
                </c:pt>
                <c:pt idx="533">
                  <c:v>2.072937</c:v>
                </c:pt>
                <c:pt idx="534">
                  <c:v>1.815655</c:v>
                </c:pt>
                <c:pt idx="535">
                  <c:v>1.7052499999999999</c:v>
                </c:pt>
                <c:pt idx="536">
                  <c:v>1.6654370000000001</c:v>
                </c:pt>
                <c:pt idx="537">
                  <c:v>1.917063</c:v>
                </c:pt>
                <c:pt idx="538">
                  <c:v>1.62219</c:v>
                </c:pt>
                <c:pt idx="539">
                  <c:v>1.5966180000000001</c:v>
                </c:pt>
                <c:pt idx="540">
                  <c:v>1.2754380000000001</c:v>
                </c:pt>
                <c:pt idx="541">
                  <c:v>1.14317</c:v>
                </c:pt>
                <c:pt idx="542">
                  <c:v>1.006143</c:v>
                </c:pt>
                <c:pt idx="543">
                  <c:v>0.91481239999999997</c:v>
                </c:pt>
                <c:pt idx="545">
                  <c:v>1.2373749999999999</c:v>
                </c:pt>
                <c:pt idx="546">
                  <c:v>1.161125</c:v>
                </c:pt>
                <c:pt idx="547">
                  <c:v>0.82321520000000004</c:v>
                </c:pt>
                <c:pt idx="548">
                  <c:v>0.60663100000000003</c:v>
                </c:pt>
                <c:pt idx="549">
                  <c:v>0.46450000000000002</c:v>
                </c:pt>
                <c:pt idx="550">
                  <c:v>0.60318749999999999</c:v>
                </c:pt>
                <c:pt idx="551">
                  <c:v>0.83104999999999996</c:v>
                </c:pt>
                <c:pt idx="552">
                  <c:v>1.1746460000000001</c:v>
                </c:pt>
                <c:pt idx="553">
                  <c:v>1.5466869999999999</c:v>
                </c:pt>
                <c:pt idx="554">
                  <c:v>1.5522119999999999</c:v>
                </c:pt>
                <c:pt idx="555">
                  <c:v>1.570354</c:v>
                </c:pt>
                <c:pt idx="556">
                  <c:v>1.432857</c:v>
                </c:pt>
                <c:pt idx="557">
                  <c:v>1.404938</c:v>
                </c:pt>
                <c:pt idx="558">
                  <c:v>1.536589</c:v>
                </c:pt>
                <c:pt idx="559">
                  <c:v>1.4859169999999999</c:v>
                </c:pt>
                <c:pt idx="560">
                  <c:v>1.423125</c:v>
                </c:pt>
                <c:pt idx="561">
                  <c:v>0.77400000000000002</c:v>
                </c:pt>
                <c:pt idx="562">
                  <c:v>0.56619050000000004</c:v>
                </c:pt>
                <c:pt idx="563">
                  <c:v>0.35888199999999998</c:v>
                </c:pt>
                <c:pt idx="564">
                  <c:v>0.28218749999999998</c:v>
                </c:pt>
                <c:pt idx="565">
                  <c:v>0.30970540000000002</c:v>
                </c:pt>
                <c:pt idx="566">
                  <c:v>0.26363389999999998</c:v>
                </c:pt>
                <c:pt idx="567">
                  <c:v>0.27731250000000002</c:v>
                </c:pt>
                <c:pt idx="569">
                  <c:v>0.55625000000000002</c:v>
                </c:pt>
                <c:pt idx="570">
                  <c:v>0.58512500000000001</c:v>
                </c:pt>
                <c:pt idx="571">
                  <c:v>0.47717359999999998</c:v>
                </c:pt>
                <c:pt idx="572">
                  <c:v>0.40252379999999999</c:v>
                </c:pt>
                <c:pt idx="573">
                  <c:v>0.32824999999999999</c:v>
                </c:pt>
                <c:pt idx="574">
                  <c:v>3.6249999999999998E-2</c:v>
                </c:pt>
                <c:pt idx="575">
                  <c:v>0.36866670000000001</c:v>
                </c:pt>
                <c:pt idx="576">
                  <c:v>0.58737499999999998</c:v>
                </c:pt>
                <c:pt idx="577">
                  <c:v>0.52662500000000001</c:v>
                </c:pt>
                <c:pt idx="578">
                  <c:v>0.56225000000000003</c:v>
                </c:pt>
                <c:pt idx="579">
                  <c:v>0.72273810000000005</c:v>
                </c:pt>
                <c:pt idx="580">
                  <c:v>0.60098209999999996</c:v>
                </c:pt>
                <c:pt idx="581">
                  <c:v>0.51024999999999998</c:v>
                </c:pt>
                <c:pt idx="582">
                  <c:v>0.59535000000000005</c:v>
                </c:pt>
                <c:pt idx="583">
                  <c:v>1.0255000000000001</c:v>
                </c:pt>
                <c:pt idx="584">
                  <c:v>0.79443750000000002</c:v>
                </c:pt>
                <c:pt idx="585">
                  <c:v>1.390687</c:v>
                </c:pt>
                <c:pt idx="586">
                  <c:v>2.1292080000000002</c:v>
                </c:pt>
                <c:pt idx="587">
                  <c:v>1.8358890000000001</c:v>
                </c:pt>
                <c:pt idx="588">
                  <c:v>2.3039369999999999</c:v>
                </c:pt>
                <c:pt idx="589">
                  <c:v>2.9041070000000002</c:v>
                </c:pt>
                <c:pt idx="590">
                  <c:v>4.2048750000000004</c:v>
                </c:pt>
                <c:pt idx="591">
                  <c:v>5.2154999999999996</c:v>
                </c:pt>
                <c:pt idx="593">
                  <c:v>6.0771249999999997</c:v>
                </c:pt>
                <c:pt idx="594">
                  <c:v>2.7041249999999999</c:v>
                </c:pt>
                <c:pt idx="595">
                  <c:v>1.236521</c:v>
                </c:pt>
                <c:pt idx="596">
                  <c:v>0.85917849999999996</c:v>
                </c:pt>
                <c:pt idx="597">
                  <c:v>0.75093750000000004</c:v>
                </c:pt>
                <c:pt idx="598">
                  <c:v>0.4745625</c:v>
                </c:pt>
                <c:pt idx="599">
                  <c:v>1.293183</c:v>
                </c:pt>
                <c:pt idx="600">
                  <c:v>1.306583</c:v>
                </c:pt>
                <c:pt idx="601">
                  <c:v>0.97981249999999998</c:v>
                </c:pt>
                <c:pt idx="602">
                  <c:v>1.0819000000000001</c:v>
                </c:pt>
                <c:pt idx="603">
                  <c:v>1.3155479999999999</c:v>
                </c:pt>
                <c:pt idx="604">
                  <c:v>1.479813</c:v>
                </c:pt>
                <c:pt idx="605">
                  <c:v>1.3516250000000001</c:v>
                </c:pt>
                <c:pt idx="606">
                  <c:v>1.3437250000000001</c:v>
                </c:pt>
                <c:pt idx="607">
                  <c:v>1.2529999999999999</c:v>
                </c:pt>
                <c:pt idx="608">
                  <c:v>1.376188</c:v>
                </c:pt>
                <c:pt idx="609">
                  <c:v>1.3102499999999999</c:v>
                </c:pt>
                <c:pt idx="610">
                  <c:v>1.239333</c:v>
                </c:pt>
                <c:pt idx="611">
                  <c:v>1.454688</c:v>
                </c:pt>
                <c:pt idx="612">
                  <c:v>1.2384999999999999</c:v>
                </c:pt>
                <c:pt idx="613">
                  <c:v>1.35442</c:v>
                </c:pt>
                <c:pt idx="614">
                  <c:v>1.3306960000000001</c:v>
                </c:pt>
                <c:pt idx="615">
                  <c:v>1.3445</c:v>
                </c:pt>
                <c:pt idx="617">
                  <c:v>1.3083119999999999</c:v>
                </c:pt>
                <c:pt idx="618">
                  <c:v>1.7935620000000001</c:v>
                </c:pt>
                <c:pt idx="619">
                  <c:v>0.8520278</c:v>
                </c:pt>
                <c:pt idx="620">
                  <c:v>0.48167850000000001</c:v>
                </c:pt>
                <c:pt idx="621">
                  <c:v>0.61706249999999996</c:v>
                </c:pt>
                <c:pt idx="622">
                  <c:v>0.96131250000000001</c:v>
                </c:pt>
                <c:pt idx="623">
                  <c:v>1.1652830000000001</c:v>
                </c:pt>
                <c:pt idx="624">
                  <c:v>0.77541669999999996</c:v>
                </c:pt>
                <c:pt idx="625">
                  <c:v>0.55974999999999997</c:v>
                </c:pt>
                <c:pt idx="626">
                  <c:v>0.86191249999999997</c:v>
                </c:pt>
                <c:pt idx="627">
                  <c:v>1.5628089999999999</c:v>
                </c:pt>
                <c:pt idx="628">
                  <c:v>1.754732</c:v>
                </c:pt>
                <c:pt idx="629">
                  <c:v>1.6411249999999999</c:v>
                </c:pt>
                <c:pt idx="630">
                  <c:v>1.662787</c:v>
                </c:pt>
                <c:pt idx="631">
                  <c:v>1.4257500000000001</c:v>
                </c:pt>
                <c:pt idx="632">
                  <c:v>2.3441869999999998</c:v>
                </c:pt>
                <c:pt idx="633">
                  <c:v>1.2611250000000001</c:v>
                </c:pt>
                <c:pt idx="634">
                  <c:v>1.0102679999999999</c:v>
                </c:pt>
                <c:pt idx="635">
                  <c:v>1.217937</c:v>
                </c:pt>
                <c:pt idx="636">
                  <c:v>1.2001250000000001</c:v>
                </c:pt>
                <c:pt idx="637">
                  <c:v>0.85856250000000001</c:v>
                </c:pt>
                <c:pt idx="638">
                  <c:v>1.3905179999999999</c:v>
                </c:pt>
                <c:pt idx="639">
                  <c:v>1.34375</c:v>
                </c:pt>
                <c:pt idx="641">
                  <c:v>1.143438</c:v>
                </c:pt>
                <c:pt idx="642">
                  <c:v>0.51481250000000001</c:v>
                </c:pt>
                <c:pt idx="643">
                  <c:v>1.9385760000000001</c:v>
                </c:pt>
                <c:pt idx="644">
                  <c:v>2.0849760000000002</c:v>
                </c:pt>
                <c:pt idx="645">
                  <c:v>1.4825630000000001</c:v>
                </c:pt>
                <c:pt idx="646">
                  <c:v>0.90931249999999997</c:v>
                </c:pt>
                <c:pt idx="647">
                  <c:v>0.64766670000000004</c:v>
                </c:pt>
                <c:pt idx="648">
                  <c:v>0.88689580000000001</c:v>
                </c:pt>
                <c:pt idx="649">
                  <c:v>1.0990629999999999</c:v>
                </c:pt>
                <c:pt idx="650">
                  <c:v>1.087788</c:v>
                </c:pt>
                <c:pt idx="651">
                  <c:v>0.82702089999999995</c:v>
                </c:pt>
                <c:pt idx="652">
                  <c:v>0.2460357</c:v>
                </c:pt>
                <c:pt idx="653">
                  <c:v>1.40625E-2</c:v>
                </c:pt>
                <c:pt idx="654">
                  <c:v>0.33071250000000002</c:v>
                </c:pt>
                <c:pt idx="655">
                  <c:v>0.70008340000000002</c:v>
                </c:pt>
                <c:pt idx="656">
                  <c:v>0.57274999999999998</c:v>
                </c:pt>
                <c:pt idx="657">
                  <c:v>0.80193749999999997</c:v>
                </c:pt>
                <c:pt idx="658">
                  <c:v>0.85895540000000004</c:v>
                </c:pt>
                <c:pt idx="659">
                  <c:v>0.97024999999999995</c:v>
                </c:pt>
                <c:pt idx="660">
                  <c:v>1.278375</c:v>
                </c:pt>
                <c:pt idx="661">
                  <c:v>1.2361249999999999</c:v>
                </c:pt>
                <c:pt idx="662">
                  <c:v>1.026607</c:v>
                </c:pt>
                <c:pt idx="663">
                  <c:v>0.79381250000000003</c:v>
                </c:pt>
                <c:pt idx="665">
                  <c:v>0.77381250000000001</c:v>
                </c:pt>
                <c:pt idx="666">
                  <c:v>0.9405</c:v>
                </c:pt>
                <c:pt idx="667">
                  <c:v>0.90608330000000004</c:v>
                </c:pt>
                <c:pt idx="668">
                  <c:v>0.97617849999999995</c:v>
                </c:pt>
                <c:pt idx="669">
                  <c:v>0.89531249999999996</c:v>
                </c:pt>
                <c:pt idx="670">
                  <c:v>0.78481250000000002</c:v>
                </c:pt>
                <c:pt idx="671">
                  <c:v>0.76666670000000003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6888753280839894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0.20799999999999999</c:v>
                </c:pt>
                <c:pt idx="1">
                  <c:v>-0.308</c:v>
                </c:pt>
                <c:pt idx="2">
                  <c:v>-0.2467</c:v>
                </c:pt>
                <c:pt idx="3">
                  <c:v>-0.487375</c:v>
                </c:pt>
                <c:pt idx="4">
                  <c:v>-0.74439290000000002</c:v>
                </c:pt>
                <c:pt idx="5">
                  <c:v>-0.69187500000000002</c:v>
                </c:pt>
                <c:pt idx="6">
                  <c:v>-0.53280000000000005</c:v>
                </c:pt>
                <c:pt idx="7">
                  <c:v>6.3958469999999996E-3</c:v>
                </c:pt>
                <c:pt idx="8">
                  <c:v>0.81379170000000001</c:v>
                </c:pt>
                <c:pt idx="9">
                  <c:v>0.9926777</c:v>
                </c:pt>
                <c:pt idx="10">
                  <c:v>0.72330000000000005</c:v>
                </c:pt>
                <c:pt idx="11">
                  <c:v>0.76612499999999994</c:v>
                </c:pt>
                <c:pt idx="12">
                  <c:v>1.08725</c:v>
                </c:pt>
                <c:pt idx="13">
                  <c:v>1.2867919999999999</c:v>
                </c:pt>
                <c:pt idx="14">
                  <c:v>1.06365</c:v>
                </c:pt>
                <c:pt idx="15">
                  <c:v>0.88993750000000005</c:v>
                </c:pt>
                <c:pt idx="19">
                  <c:v>1.0578829999999999</c:v>
                </c:pt>
                <c:pt idx="20">
                  <c:v>6.1749999999999999E-2</c:v>
                </c:pt>
                <c:pt idx="21">
                  <c:v>-0.22441069999999999</c:v>
                </c:pt>
                <c:pt idx="22">
                  <c:v>-0.50511110000000004</c:v>
                </c:pt>
                <c:pt idx="23">
                  <c:v>-0.20180000000000001</c:v>
                </c:pt>
                <c:pt idx="24">
                  <c:v>-0.42049999999999998</c:v>
                </c:pt>
                <c:pt idx="25">
                  <c:v>-0.3321249</c:v>
                </c:pt>
                <c:pt idx="26">
                  <c:v>7.7877790000000002E-2</c:v>
                </c:pt>
                <c:pt idx="27">
                  <c:v>0.30062499999999998</c:v>
                </c:pt>
                <c:pt idx="28">
                  <c:v>0.27609529999999999</c:v>
                </c:pt>
                <c:pt idx="29">
                  <c:v>0.44161810000000001</c:v>
                </c:pt>
                <c:pt idx="30">
                  <c:v>0.21332499999999999</c:v>
                </c:pt>
                <c:pt idx="31">
                  <c:v>0.79602079999999997</c:v>
                </c:pt>
                <c:pt idx="32">
                  <c:v>0.97643740000000001</c:v>
                </c:pt>
                <c:pt idx="33">
                  <c:v>0.9670666</c:v>
                </c:pt>
                <c:pt idx="34">
                  <c:v>0.98691110000000004</c:v>
                </c:pt>
                <c:pt idx="35">
                  <c:v>0.60987499999999994</c:v>
                </c:pt>
                <c:pt idx="36">
                  <c:v>0.3953333</c:v>
                </c:pt>
                <c:pt idx="37">
                  <c:v>0.63958329999999997</c:v>
                </c:pt>
                <c:pt idx="38">
                  <c:v>0.53154860000000004</c:v>
                </c:pt>
                <c:pt idx="42">
                  <c:v>0.36552299999999999</c:v>
                </c:pt>
                <c:pt idx="43">
                  <c:v>1.148298</c:v>
                </c:pt>
                <c:pt idx="44">
                  <c:v>0.70290569999999997</c:v>
                </c:pt>
                <c:pt idx="45">
                  <c:v>0.53657670000000002</c:v>
                </c:pt>
                <c:pt idx="46">
                  <c:v>1.502548</c:v>
                </c:pt>
                <c:pt idx="47">
                  <c:v>1.1038460000000001</c:v>
                </c:pt>
                <c:pt idx="48">
                  <c:v>0.81772120000000004</c:v>
                </c:pt>
                <c:pt idx="49">
                  <c:v>1.230299</c:v>
                </c:pt>
                <c:pt idx="50">
                  <c:v>1.470642</c:v>
                </c:pt>
                <c:pt idx="51">
                  <c:v>1.101488</c:v>
                </c:pt>
                <c:pt idx="52">
                  <c:v>0.5780843</c:v>
                </c:pt>
                <c:pt idx="53">
                  <c:v>0.46949039999999997</c:v>
                </c:pt>
                <c:pt idx="54">
                  <c:v>0.36228500000000002</c:v>
                </c:pt>
                <c:pt idx="55">
                  <c:v>0.4321643</c:v>
                </c:pt>
                <c:pt idx="56">
                  <c:v>0.85061830000000005</c:v>
                </c:pt>
                <c:pt idx="57">
                  <c:v>1.0816749999999999</c:v>
                </c:pt>
                <c:pt idx="58">
                  <c:v>1.252356</c:v>
                </c:pt>
                <c:pt idx="59">
                  <c:v>1.120438</c:v>
                </c:pt>
                <c:pt idx="60">
                  <c:v>0.72847910000000005</c:v>
                </c:pt>
                <c:pt idx="61">
                  <c:v>0.62648329999999997</c:v>
                </c:pt>
                <c:pt idx="62">
                  <c:v>0.94284730000000005</c:v>
                </c:pt>
                <c:pt idx="63">
                  <c:v>0.97718749999999999</c:v>
                </c:pt>
                <c:pt idx="65">
                  <c:v>0.97593750000000001</c:v>
                </c:pt>
                <c:pt idx="66">
                  <c:v>1.7829379999999999</c:v>
                </c:pt>
                <c:pt idx="67">
                  <c:v>0.89446669999999995</c:v>
                </c:pt>
                <c:pt idx="68">
                  <c:v>-0.1965952</c:v>
                </c:pt>
                <c:pt idx="69">
                  <c:v>-7.1464319999999998E-2</c:v>
                </c:pt>
                <c:pt idx="70">
                  <c:v>-0.1967014</c:v>
                </c:pt>
                <c:pt idx="71">
                  <c:v>-0.29706250000000001</c:v>
                </c:pt>
                <c:pt idx="72">
                  <c:v>-9.7166680000000005E-2</c:v>
                </c:pt>
                <c:pt idx="73">
                  <c:v>-0.31643749999999998</c:v>
                </c:pt>
                <c:pt idx="74">
                  <c:v>-8.6683300000000005E-2</c:v>
                </c:pt>
                <c:pt idx="75">
                  <c:v>-0.23674110000000001</c:v>
                </c:pt>
                <c:pt idx="76">
                  <c:v>-0.17061899999999999</c:v>
                </c:pt>
                <c:pt idx="77">
                  <c:v>-0.13037499999999999</c:v>
                </c:pt>
                <c:pt idx="78">
                  <c:v>-0.40032499999999999</c:v>
                </c:pt>
                <c:pt idx="79">
                  <c:v>6.8729120000000005E-2</c:v>
                </c:pt>
                <c:pt idx="80">
                  <c:v>0.38137500000000002</c:v>
                </c:pt>
                <c:pt idx="81">
                  <c:v>0.70045009999999996</c:v>
                </c:pt>
                <c:pt idx="82">
                  <c:v>0.89578760000000002</c:v>
                </c:pt>
                <c:pt idx="83">
                  <c:v>1.0996870000000001</c:v>
                </c:pt>
                <c:pt idx="84">
                  <c:v>0.99914590000000003</c:v>
                </c:pt>
                <c:pt idx="85">
                  <c:v>0.91843330000000001</c:v>
                </c:pt>
                <c:pt idx="86">
                  <c:v>1.0622499999999999</c:v>
                </c:pt>
                <c:pt idx="87">
                  <c:v>1.2166250000000001</c:v>
                </c:pt>
                <c:pt idx="89">
                  <c:v>1.371375</c:v>
                </c:pt>
                <c:pt idx="90">
                  <c:v>1.58125</c:v>
                </c:pt>
                <c:pt idx="91">
                  <c:v>0.53867220000000005</c:v>
                </c:pt>
                <c:pt idx="92">
                  <c:v>-0.65884520000000002</c:v>
                </c:pt>
                <c:pt idx="93">
                  <c:v>-0.42691069999999998</c:v>
                </c:pt>
                <c:pt idx="94">
                  <c:v>-0.36543750000000003</c:v>
                </c:pt>
                <c:pt idx="95">
                  <c:v>-0.21162500000000001</c:v>
                </c:pt>
                <c:pt idx="96">
                  <c:v>-0.12458329999999999</c:v>
                </c:pt>
                <c:pt idx="97">
                  <c:v>-3.7249949999999997E-2</c:v>
                </c:pt>
                <c:pt idx="98">
                  <c:v>-0.27955560000000002</c:v>
                </c:pt>
                <c:pt idx="99">
                  <c:v>-0.17827680000000001</c:v>
                </c:pt>
                <c:pt idx="100">
                  <c:v>0.2745476</c:v>
                </c:pt>
                <c:pt idx="101">
                  <c:v>0.13688890000000001</c:v>
                </c:pt>
                <c:pt idx="102">
                  <c:v>7.3124969999999997E-2</c:v>
                </c:pt>
                <c:pt idx="103">
                  <c:v>0.23414579999999999</c:v>
                </c:pt>
                <c:pt idx="104">
                  <c:v>0.38843749999999999</c:v>
                </c:pt>
                <c:pt idx="105">
                  <c:v>0.38792779999999999</c:v>
                </c:pt>
                <c:pt idx="106">
                  <c:v>0.90293749999999995</c:v>
                </c:pt>
                <c:pt idx="107">
                  <c:v>0.92674999999999996</c:v>
                </c:pt>
                <c:pt idx="108">
                  <c:v>1.2544789999999999</c:v>
                </c:pt>
                <c:pt idx="109">
                  <c:v>1.3013779999999999</c:v>
                </c:pt>
                <c:pt idx="110">
                  <c:v>1.2969999999999999</c:v>
                </c:pt>
                <c:pt idx="111">
                  <c:v>1.421062</c:v>
                </c:pt>
                <c:pt idx="113">
                  <c:v>-7.1062509999999995E-2</c:v>
                </c:pt>
                <c:pt idx="114">
                  <c:v>0.57056249999999997</c:v>
                </c:pt>
                <c:pt idx="115">
                  <c:v>0.3824611</c:v>
                </c:pt>
                <c:pt idx="116">
                  <c:v>6.428586E-3</c:v>
                </c:pt>
                <c:pt idx="117">
                  <c:v>1.756286</c:v>
                </c:pt>
                <c:pt idx="118">
                  <c:v>1.2893889999999999</c:v>
                </c:pt>
                <c:pt idx="119">
                  <c:v>0.56237499999999996</c:v>
                </c:pt>
                <c:pt idx="120">
                  <c:v>0.78849999999999998</c:v>
                </c:pt>
                <c:pt idx="121">
                  <c:v>0.39787499999999998</c:v>
                </c:pt>
                <c:pt idx="122">
                  <c:v>0.41025</c:v>
                </c:pt>
                <c:pt idx="123">
                  <c:v>0.30920540000000002</c:v>
                </c:pt>
                <c:pt idx="124">
                  <c:v>0.49890479999999998</c:v>
                </c:pt>
                <c:pt idx="125">
                  <c:v>0.40072219999999997</c:v>
                </c:pt>
                <c:pt idx="126">
                  <c:v>0.43077500000000002</c:v>
                </c:pt>
                <c:pt idx="127">
                  <c:v>0.85499999999999998</c:v>
                </c:pt>
                <c:pt idx="128">
                  <c:v>1.4540420000000001</c:v>
                </c:pt>
                <c:pt idx="132">
                  <c:v>2.5569999999999999</c:v>
                </c:pt>
                <c:pt idx="133">
                  <c:v>3.1131959999999999</c:v>
                </c:pt>
                <c:pt idx="134">
                  <c:v>3.1442329999999998</c:v>
                </c:pt>
                <c:pt idx="135">
                  <c:v>3.0214379999999998</c:v>
                </c:pt>
                <c:pt idx="137">
                  <c:v>-0.51264580000000004</c:v>
                </c:pt>
                <c:pt idx="138">
                  <c:v>-0.32456249999999998</c:v>
                </c:pt>
                <c:pt idx="139">
                  <c:v>0.38658890000000001</c:v>
                </c:pt>
                <c:pt idx="140">
                  <c:v>-0.95417859999999999</c:v>
                </c:pt>
                <c:pt idx="141">
                  <c:v>-0.21581249999999999</c:v>
                </c:pt>
                <c:pt idx="142">
                  <c:v>0.1135833</c:v>
                </c:pt>
                <c:pt idx="143">
                  <c:v>0.36294999999999999</c:v>
                </c:pt>
                <c:pt idx="144">
                  <c:v>0.3511667</c:v>
                </c:pt>
                <c:pt idx="145">
                  <c:v>0.61099999999999999</c:v>
                </c:pt>
                <c:pt idx="146">
                  <c:v>0.42443890000000001</c:v>
                </c:pt>
                <c:pt idx="147">
                  <c:v>0.19279470000000001</c:v>
                </c:pt>
                <c:pt idx="148">
                  <c:v>0.24938089999999999</c:v>
                </c:pt>
                <c:pt idx="149">
                  <c:v>0.35992360000000001</c:v>
                </c:pt>
                <c:pt idx="150">
                  <c:v>0.47791250000000002</c:v>
                </c:pt>
                <c:pt idx="151">
                  <c:v>0.53141669999999996</c:v>
                </c:pt>
                <c:pt idx="152">
                  <c:v>1.1154790000000001</c:v>
                </c:pt>
                <c:pt idx="153">
                  <c:v>1.2857829999999999</c:v>
                </c:pt>
                <c:pt idx="159">
                  <c:v>0.1050714</c:v>
                </c:pt>
                <c:pt idx="161">
                  <c:v>-0.1571042</c:v>
                </c:pt>
                <c:pt idx="162">
                  <c:v>-7.6562500000000006E-2</c:v>
                </c:pt>
                <c:pt idx="163">
                  <c:v>-3.3524999999999999E-2</c:v>
                </c:pt>
                <c:pt idx="164">
                  <c:v>-5.8666669999999997E-2</c:v>
                </c:pt>
                <c:pt idx="165">
                  <c:v>-2.0982150000000001E-3</c:v>
                </c:pt>
                <c:pt idx="166">
                  <c:v>0.99214579999999997</c:v>
                </c:pt>
                <c:pt idx="167">
                  <c:v>0.51495000000000002</c:v>
                </c:pt>
                <c:pt idx="168">
                  <c:v>-0.14213890000000001</c:v>
                </c:pt>
                <c:pt idx="169">
                  <c:v>3.789584E-2</c:v>
                </c:pt>
                <c:pt idx="170">
                  <c:v>0.1024167</c:v>
                </c:pt>
                <c:pt idx="171">
                  <c:v>0.18605559999999999</c:v>
                </c:pt>
                <c:pt idx="172">
                  <c:v>-5.7812500000000003E-2</c:v>
                </c:pt>
                <c:pt idx="173">
                  <c:v>0.16747619999999999</c:v>
                </c:pt>
                <c:pt idx="174">
                  <c:v>1.2E-2</c:v>
                </c:pt>
                <c:pt idx="179">
                  <c:v>0.55944649999999996</c:v>
                </c:pt>
                <c:pt idx="180">
                  <c:v>0.83413090000000001</c:v>
                </c:pt>
                <c:pt idx="181">
                  <c:v>0.91111249999999999</c:v>
                </c:pt>
                <c:pt idx="182">
                  <c:v>0.45731250000000001</c:v>
                </c:pt>
                <c:pt idx="183">
                  <c:v>0.42052079999999997</c:v>
                </c:pt>
                <c:pt idx="185">
                  <c:v>0.2003125</c:v>
                </c:pt>
                <c:pt idx="186">
                  <c:v>0.40050000000000002</c:v>
                </c:pt>
                <c:pt idx="187">
                  <c:v>0.33525890000000003</c:v>
                </c:pt>
                <c:pt idx="188">
                  <c:v>0.88737500000000002</c:v>
                </c:pt>
                <c:pt idx="189">
                  <c:v>3.7597499999999999</c:v>
                </c:pt>
                <c:pt idx="190">
                  <c:v>1.1621250000000001</c:v>
                </c:pt>
                <c:pt idx="191">
                  <c:v>0.97187500000000004</c:v>
                </c:pt>
                <c:pt idx="192">
                  <c:v>0.45806940000000002</c:v>
                </c:pt>
                <c:pt idx="193">
                  <c:v>0.38745829999999998</c:v>
                </c:pt>
                <c:pt idx="194">
                  <c:v>0.46172920000000001</c:v>
                </c:pt>
                <c:pt idx="195">
                  <c:v>0.25956109999999999</c:v>
                </c:pt>
                <c:pt idx="196">
                  <c:v>0.76856239999999998</c:v>
                </c:pt>
                <c:pt idx="197">
                  <c:v>1.116619</c:v>
                </c:pt>
                <c:pt idx="198">
                  <c:v>0.80354999999999999</c:v>
                </c:pt>
                <c:pt idx="199">
                  <c:v>0.4460208</c:v>
                </c:pt>
                <c:pt idx="200">
                  <c:v>0.42399999999999999</c:v>
                </c:pt>
                <c:pt idx="201">
                  <c:v>0.59275</c:v>
                </c:pt>
                <c:pt idx="202">
                  <c:v>0.6223611</c:v>
                </c:pt>
                <c:pt idx="203">
                  <c:v>0.90956250000000005</c:v>
                </c:pt>
                <c:pt idx="204">
                  <c:v>0.94908029999999999</c:v>
                </c:pt>
                <c:pt idx="205">
                  <c:v>0.94774999999999998</c:v>
                </c:pt>
                <c:pt idx="206">
                  <c:v>0.79579860000000002</c:v>
                </c:pt>
                <c:pt idx="207">
                  <c:v>0.50693750000000004</c:v>
                </c:pt>
                <c:pt idx="209">
                  <c:v>0.60199999999999998</c:v>
                </c:pt>
                <c:pt idx="210">
                  <c:v>0.83618749999999997</c:v>
                </c:pt>
                <c:pt idx="211">
                  <c:v>1.231625</c:v>
                </c:pt>
                <c:pt idx="212">
                  <c:v>0.91525000000000001</c:v>
                </c:pt>
                <c:pt idx="213">
                  <c:v>0.73275000000000001</c:v>
                </c:pt>
                <c:pt idx="214">
                  <c:v>0.8006875</c:v>
                </c:pt>
                <c:pt idx="215">
                  <c:v>0.88964279999999996</c:v>
                </c:pt>
                <c:pt idx="216">
                  <c:v>0.76318750000000002</c:v>
                </c:pt>
                <c:pt idx="217">
                  <c:v>0.70604169999999999</c:v>
                </c:pt>
                <c:pt idx="218">
                  <c:v>1.343</c:v>
                </c:pt>
                <c:pt idx="219">
                  <c:v>2.7130369999999999</c:v>
                </c:pt>
                <c:pt idx="220">
                  <c:v>2.360125</c:v>
                </c:pt>
                <c:pt idx="221">
                  <c:v>1.2888569999999999</c:v>
                </c:pt>
                <c:pt idx="222">
                  <c:v>0.86803750000000002</c:v>
                </c:pt>
                <c:pt idx="223">
                  <c:v>0.988375</c:v>
                </c:pt>
                <c:pt idx="224">
                  <c:v>0.69706250000000003</c:v>
                </c:pt>
                <c:pt idx="225">
                  <c:v>0.52038099999999998</c:v>
                </c:pt>
                <c:pt idx="226">
                  <c:v>0.61395</c:v>
                </c:pt>
                <c:pt idx="227">
                  <c:v>0.54625000000000001</c:v>
                </c:pt>
                <c:pt idx="228">
                  <c:v>0.55425000000000002</c:v>
                </c:pt>
                <c:pt idx="229">
                  <c:v>0.71846030000000005</c:v>
                </c:pt>
                <c:pt idx="230">
                  <c:v>0.71975</c:v>
                </c:pt>
                <c:pt idx="231">
                  <c:v>0.75768749999999996</c:v>
                </c:pt>
                <c:pt idx="233">
                  <c:v>0.80425000000000002</c:v>
                </c:pt>
                <c:pt idx="234">
                  <c:v>2.2198120000000001</c:v>
                </c:pt>
                <c:pt idx="235">
                  <c:v>3.7706339999999998</c:v>
                </c:pt>
                <c:pt idx="236">
                  <c:v>3.420687</c:v>
                </c:pt>
                <c:pt idx="237">
                  <c:v>4.6076249999999996</c:v>
                </c:pt>
                <c:pt idx="238">
                  <c:v>2.5446249999999999</c:v>
                </c:pt>
                <c:pt idx="239">
                  <c:v>2.281161</c:v>
                </c:pt>
                <c:pt idx="240">
                  <c:v>1.7155</c:v>
                </c:pt>
                <c:pt idx="241">
                  <c:v>1.27925</c:v>
                </c:pt>
                <c:pt idx="242">
                  <c:v>0.82005550000000005</c:v>
                </c:pt>
                <c:pt idx="243">
                  <c:v>0.45878469999999999</c:v>
                </c:pt>
                <c:pt idx="244">
                  <c:v>1.1078749999999999</c:v>
                </c:pt>
                <c:pt idx="245">
                  <c:v>1.3692740000000001</c:v>
                </c:pt>
                <c:pt idx="246">
                  <c:v>0.73118749999999999</c:v>
                </c:pt>
                <c:pt idx="247">
                  <c:v>0.50124999999999997</c:v>
                </c:pt>
                <c:pt idx="248">
                  <c:v>0.34718749999999998</c:v>
                </c:pt>
                <c:pt idx="249">
                  <c:v>0.33850000000000002</c:v>
                </c:pt>
                <c:pt idx="250">
                  <c:v>0.37586809999999998</c:v>
                </c:pt>
                <c:pt idx="251">
                  <c:v>0.47387499999999999</c:v>
                </c:pt>
                <c:pt idx="252">
                  <c:v>0.59166969999999997</c:v>
                </c:pt>
                <c:pt idx="253">
                  <c:v>0.56318749999999995</c:v>
                </c:pt>
                <c:pt idx="254">
                  <c:v>0.75993750000000004</c:v>
                </c:pt>
                <c:pt idx="255">
                  <c:v>0.76100000000000001</c:v>
                </c:pt>
                <c:pt idx="257">
                  <c:v>0.64012500000000006</c:v>
                </c:pt>
                <c:pt idx="258">
                  <c:v>0.66881250000000003</c:v>
                </c:pt>
                <c:pt idx="259">
                  <c:v>0.79515179999999996</c:v>
                </c:pt>
                <c:pt idx="260">
                  <c:v>0.59381249999999997</c:v>
                </c:pt>
                <c:pt idx="261">
                  <c:v>0.23400000000000001</c:v>
                </c:pt>
                <c:pt idx="262">
                  <c:v>0.15418750000000001</c:v>
                </c:pt>
                <c:pt idx="263">
                  <c:v>0.35692859999999998</c:v>
                </c:pt>
                <c:pt idx="264">
                  <c:v>0.389625</c:v>
                </c:pt>
                <c:pt idx="265">
                  <c:v>0.25658330000000001</c:v>
                </c:pt>
                <c:pt idx="266">
                  <c:v>4.3066670000000001E-2</c:v>
                </c:pt>
                <c:pt idx="267">
                  <c:v>-3.1263890000000003E-2</c:v>
                </c:pt>
                <c:pt idx="268">
                  <c:v>5.1249999999999997E-2</c:v>
                </c:pt>
                <c:pt idx="269">
                  <c:v>3.8880949999999997E-2</c:v>
                </c:pt>
                <c:pt idx="270">
                  <c:v>0.17438890000000001</c:v>
                </c:pt>
                <c:pt idx="271">
                  <c:v>4.1875020000000001E-3</c:v>
                </c:pt>
                <c:pt idx="272">
                  <c:v>0.15943750000000001</c:v>
                </c:pt>
                <c:pt idx="273">
                  <c:v>0.43977080000000002</c:v>
                </c:pt>
                <c:pt idx="274">
                  <c:v>0.52461800000000003</c:v>
                </c:pt>
                <c:pt idx="275">
                  <c:v>0.63737500000000002</c:v>
                </c:pt>
                <c:pt idx="276">
                  <c:v>0.54558930000000005</c:v>
                </c:pt>
                <c:pt idx="277">
                  <c:v>0.63300000000000001</c:v>
                </c:pt>
                <c:pt idx="278">
                  <c:v>0.74199999999999999</c:v>
                </c:pt>
                <c:pt idx="279">
                  <c:v>0.96399999999999997</c:v>
                </c:pt>
                <c:pt idx="281">
                  <c:v>0.87593750000000004</c:v>
                </c:pt>
                <c:pt idx="282">
                  <c:v>1.0914999999999999</c:v>
                </c:pt>
                <c:pt idx="283">
                  <c:v>0.79597320000000005</c:v>
                </c:pt>
                <c:pt idx="284">
                  <c:v>0.67781250000000004</c:v>
                </c:pt>
                <c:pt idx="285">
                  <c:v>0.57281249999999995</c:v>
                </c:pt>
                <c:pt idx="286">
                  <c:v>0.5390625</c:v>
                </c:pt>
                <c:pt idx="287">
                  <c:v>0.45400000000000001</c:v>
                </c:pt>
                <c:pt idx="288">
                  <c:v>0.2633125</c:v>
                </c:pt>
                <c:pt idx="289">
                  <c:v>0.1936042</c:v>
                </c:pt>
                <c:pt idx="290">
                  <c:v>0.26711669999999998</c:v>
                </c:pt>
                <c:pt idx="291">
                  <c:v>0.83812500000000001</c:v>
                </c:pt>
                <c:pt idx="292">
                  <c:v>1.148625</c:v>
                </c:pt>
                <c:pt idx="293">
                  <c:v>0.66074999999999995</c:v>
                </c:pt>
                <c:pt idx="294">
                  <c:v>0.7649167</c:v>
                </c:pt>
                <c:pt idx="295">
                  <c:v>0.60181249999999997</c:v>
                </c:pt>
                <c:pt idx="296">
                  <c:v>0.44968750000000002</c:v>
                </c:pt>
                <c:pt idx="297">
                  <c:v>0.2602083</c:v>
                </c:pt>
                <c:pt idx="298">
                  <c:v>0.43781249999999999</c:v>
                </c:pt>
                <c:pt idx="299">
                  <c:v>0.42118749999999999</c:v>
                </c:pt>
                <c:pt idx="300">
                  <c:v>0.55679460000000003</c:v>
                </c:pt>
                <c:pt idx="301">
                  <c:v>0.67448220000000003</c:v>
                </c:pt>
                <c:pt idx="302">
                  <c:v>0.54049999999999998</c:v>
                </c:pt>
                <c:pt idx="303">
                  <c:v>0.36381249999999998</c:v>
                </c:pt>
                <c:pt idx="305">
                  <c:v>0.29712499999999997</c:v>
                </c:pt>
                <c:pt idx="306">
                  <c:v>0.1328125</c:v>
                </c:pt>
                <c:pt idx="307">
                  <c:v>0.1973482</c:v>
                </c:pt>
                <c:pt idx="308">
                  <c:v>0.1209375</c:v>
                </c:pt>
                <c:pt idx="309">
                  <c:v>0.32524999999999998</c:v>
                </c:pt>
                <c:pt idx="310">
                  <c:v>0.8545625</c:v>
                </c:pt>
                <c:pt idx="311">
                  <c:v>0.77851780000000004</c:v>
                </c:pt>
                <c:pt idx="312">
                  <c:v>0.47043750000000001</c:v>
                </c:pt>
                <c:pt idx="313">
                  <c:v>0.45179160000000002</c:v>
                </c:pt>
                <c:pt idx="314">
                  <c:v>0.47044279999999999</c:v>
                </c:pt>
                <c:pt idx="315">
                  <c:v>0.70756249999999998</c:v>
                </c:pt>
                <c:pt idx="316">
                  <c:v>0.60199999999999998</c:v>
                </c:pt>
                <c:pt idx="317">
                  <c:v>0.4952857</c:v>
                </c:pt>
                <c:pt idx="318">
                  <c:v>0.86050000000000004</c:v>
                </c:pt>
                <c:pt idx="319">
                  <c:v>1.30175</c:v>
                </c:pt>
                <c:pt idx="320">
                  <c:v>1.2168749999999999</c:v>
                </c:pt>
                <c:pt idx="321">
                  <c:v>1.1523570000000001</c:v>
                </c:pt>
                <c:pt idx="322">
                  <c:v>1.6276250000000001</c:v>
                </c:pt>
                <c:pt idx="323">
                  <c:v>1.0202500000000001</c:v>
                </c:pt>
                <c:pt idx="324">
                  <c:v>0.71556249999999999</c:v>
                </c:pt>
                <c:pt idx="325">
                  <c:v>0.1075417</c:v>
                </c:pt>
                <c:pt idx="326">
                  <c:v>0.1925625</c:v>
                </c:pt>
                <c:pt idx="327">
                  <c:v>8.5750000000000007E-2</c:v>
                </c:pt>
                <c:pt idx="329">
                  <c:v>0.45674999999999999</c:v>
                </c:pt>
                <c:pt idx="330">
                  <c:v>0.35131250000000003</c:v>
                </c:pt>
                <c:pt idx="331">
                  <c:v>0.53347330000000004</c:v>
                </c:pt>
                <c:pt idx="332">
                  <c:v>0.54443750000000002</c:v>
                </c:pt>
                <c:pt idx="333">
                  <c:v>0.63956250000000003</c:v>
                </c:pt>
                <c:pt idx="334">
                  <c:v>0.80193749999999997</c:v>
                </c:pt>
                <c:pt idx="335">
                  <c:v>0.75087499999999996</c:v>
                </c:pt>
                <c:pt idx="336">
                  <c:v>1.5486249999999999</c:v>
                </c:pt>
                <c:pt idx="337">
                  <c:v>2.0107499999999998</c:v>
                </c:pt>
                <c:pt idx="338">
                  <c:v>0.99812500000000004</c:v>
                </c:pt>
                <c:pt idx="339">
                  <c:v>1.0410630000000001</c:v>
                </c:pt>
                <c:pt idx="340">
                  <c:v>3.9757500000000001</c:v>
                </c:pt>
                <c:pt idx="341">
                  <c:v>5.1980979999999999</c:v>
                </c:pt>
                <c:pt idx="342">
                  <c:v>2.6973120000000002</c:v>
                </c:pt>
                <c:pt idx="343">
                  <c:v>5.2927499999999998</c:v>
                </c:pt>
                <c:pt idx="344">
                  <c:v>4.9351250000000002</c:v>
                </c:pt>
                <c:pt idx="345">
                  <c:v>2.2989639999999998</c:v>
                </c:pt>
                <c:pt idx="346">
                  <c:v>1.094813</c:v>
                </c:pt>
                <c:pt idx="347">
                  <c:v>0.82950000000000002</c:v>
                </c:pt>
                <c:pt idx="348">
                  <c:v>0.86356250000000001</c:v>
                </c:pt>
                <c:pt idx="349">
                  <c:v>0.84622920000000001</c:v>
                </c:pt>
                <c:pt idx="350">
                  <c:v>0.71399999999999997</c:v>
                </c:pt>
                <c:pt idx="351">
                  <c:v>0.67235420000000001</c:v>
                </c:pt>
                <c:pt idx="353">
                  <c:v>0.38493749999999999</c:v>
                </c:pt>
                <c:pt idx="354">
                  <c:v>0.50268749999999995</c:v>
                </c:pt>
                <c:pt idx="355">
                  <c:v>0.46825</c:v>
                </c:pt>
                <c:pt idx="356">
                  <c:v>1.606125</c:v>
                </c:pt>
                <c:pt idx="357">
                  <c:v>4.4591880000000002</c:v>
                </c:pt>
                <c:pt idx="358">
                  <c:v>1.862625</c:v>
                </c:pt>
                <c:pt idx="359">
                  <c:v>0.76371429999999996</c:v>
                </c:pt>
                <c:pt idx="360">
                  <c:v>0.31762499999999999</c:v>
                </c:pt>
                <c:pt idx="361">
                  <c:v>1.1875E-2</c:v>
                </c:pt>
                <c:pt idx="362">
                  <c:v>0.29812499999999997</c:v>
                </c:pt>
                <c:pt idx="363">
                  <c:v>0.25818750000000001</c:v>
                </c:pt>
                <c:pt idx="364">
                  <c:v>0.13668749999999999</c:v>
                </c:pt>
                <c:pt idx="365">
                  <c:v>0.245</c:v>
                </c:pt>
                <c:pt idx="366">
                  <c:v>0.1038125</c:v>
                </c:pt>
                <c:pt idx="367">
                  <c:v>0.13843749999999999</c:v>
                </c:pt>
                <c:pt idx="368">
                  <c:v>-0.20962500000000001</c:v>
                </c:pt>
                <c:pt idx="369">
                  <c:v>-6.8642850000000005E-2</c:v>
                </c:pt>
                <c:pt idx="370">
                  <c:v>0.4120625</c:v>
                </c:pt>
                <c:pt idx="371">
                  <c:v>0.76968749999999997</c:v>
                </c:pt>
                <c:pt idx="372">
                  <c:v>0.66771420000000004</c:v>
                </c:pt>
                <c:pt idx="373">
                  <c:v>0.44368750000000001</c:v>
                </c:pt>
                <c:pt idx="374">
                  <c:v>0.53912499999999997</c:v>
                </c:pt>
                <c:pt idx="375">
                  <c:v>1.1939439999999999</c:v>
                </c:pt>
                <c:pt idx="377">
                  <c:v>0.60575000000000001</c:v>
                </c:pt>
                <c:pt idx="378">
                  <c:v>0.52800000000000002</c:v>
                </c:pt>
                <c:pt idx="379">
                  <c:v>0.15854460000000001</c:v>
                </c:pt>
                <c:pt idx="380">
                  <c:v>1.761625</c:v>
                </c:pt>
                <c:pt idx="381">
                  <c:v>1.5037499999999999</c:v>
                </c:pt>
                <c:pt idx="382">
                  <c:v>1.1975</c:v>
                </c:pt>
                <c:pt idx="383">
                  <c:v>0.43512499999999998</c:v>
                </c:pt>
                <c:pt idx="384">
                  <c:v>0.67431249999999998</c:v>
                </c:pt>
                <c:pt idx="385">
                  <c:v>0.83844640000000004</c:v>
                </c:pt>
                <c:pt idx="386">
                  <c:v>0.88287499999999997</c:v>
                </c:pt>
                <c:pt idx="387">
                  <c:v>0.69025000000000003</c:v>
                </c:pt>
                <c:pt idx="388">
                  <c:v>0.51237500000000002</c:v>
                </c:pt>
                <c:pt idx="389">
                  <c:v>0.48653570000000002</c:v>
                </c:pt>
                <c:pt idx="390">
                  <c:v>0.54443750000000002</c:v>
                </c:pt>
                <c:pt idx="391">
                  <c:v>0.46224999999999999</c:v>
                </c:pt>
                <c:pt idx="392">
                  <c:v>0.45247219999999999</c:v>
                </c:pt>
                <c:pt idx="393">
                  <c:v>0.4404286</c:v>
                </c:pt>
                <c:pt idx="394">
                  <c:v>0.64431249999999995</c:v>
                </c:pt>
                <c:pt idx="395">
                  <c:v>0.47825000000000001</c:v>
                </c:pt>
                <c:pt idx="396">
                  <c:v>0.54746669999999997</c:v>
                </c:pt>
                <c:pt idx="397">
                  <c:v>0.78362500000000002</c:v>
                </c:pt>
                <c:pt idx="398">
                  <c:v>0.67337499999999995</c:v>
                </c:pt>
                <c:pt idx="399">
                  <c:v>0.49916250000000001</c:v>
                </c:pt>
                <c:pt idx="401">
                  <c:v>-4.5999999999999999E-2</c:v>
                </c:pt>
                <c:pt idx="402">
                  <c:v>0.1600625</c:v>
                </c:pt>
                <c:pt idx="403">
                  <c:v>0.23345540000000001</c:v>
                </c:pt>
                <c:pt idx="404">
                  <c:v>0.31762499999999999</c:v>
                </c:pt>
                <c:pt idx="405">
                  <c:v>0.43437500000000001</c:v>
                </c:pt>
                <c:pt idx="406">
                  <c:v>0.6035625</c:v>
                </c:pt>
                <c:pt idx="407">
                  <c:v>0.53874999999999995</c:v>
                </c:pt>
                <c:pt idx="408">
                  <c:v>1.0802499999999999</c:v>
                </c:pt>
                <c:pt idx="409">
                  <c:v>1.117991</c:v>
                </c:pt>
                <c:pt idx="410">
                  <c:v>1.124179</c:v>
                </c:pt>
                <c:pt idx="411">
                  <c:v>0.60331250000000003</c:v>
                </c:pt>
                <c:pt idx="412">
                  <c:v>0.54089580000000004</c:v>
                </c:pt>
                <c:pt idx="413">
                  <c:v>0.48145830000000001</c:v>
                </c:pt>
                <c:pt idx="414">
                  <c:v>0.56399999999999995</c:v>
                </c:pt>
                <c:pt idx="415">
                  <c:v>0.4871875</c:v>
                </c:pt>
                <c:pt idx="416">
                  <c:v>0.1173194</c:v>
                </c:pt>
                <c:pt idx="417">
                  <c:v>0.21009520000000001</c:v>
                </c:pt>
                <c:pt idx="418">
                  <c:v>0.3101875</c:v>
                </c:pt>
                <c:pt idx="419">
                  <c:v>0.52193060000000002</c:v>
                </c:pt>
                <c:pt idx="420">
                  <c:v>0.80998340000000002</c:v>
                </c:pt>
                <c:pt idx="421">
                  <c:v>0.5675</c:v>
                </c:pt>
                <c:pt idx="422">
                  <c:v>0.1950625</c:v>
                </c:pt>
                <c:pt idx="423">
                  <c:v>-0.61707780000000001</c:v>
                </c:pt>
                <c:pt idx="425">
                  <c:v>0.55537499999999995</c:v>
                </c:pt>
                <c:pt idx="426">
                  <c:v>0.379</c:v>
                </c:pt>
                <c:pt idx="427">
                  <c:v>0.50282139999999997</c:v>
                </c:pt>
                <c:pt idx="428">
                  <c:v>8.0596870000000003</c:v>
                </c:pt>
                <c:pt idx="429">
                  <c:v>0.68812499999999999</c:v>
                </c:pt>
                <c:pt idx="430">
                  <c:v>0.69699999999999995</c:v>
                </c:pt>
                <c:pt idx="431">
                  <c:v>0.73471430000000004</c:v>
                </c:pt>
                <c:pt idx="432">
                  <c:v>0.56368759999999996</c:v>
                </c:pt>
                <c:pt idx="433">
                  <c:v>0.39184819999999998</c:v>
                </c:pt>
                <c:pt idx="434">
                  <c:v>1.117982</c:v>
                </c:pt>
                <c:pt idx="435">
                  <c:v>2.1031879999999998</c:v>
                </c:pt>
                <c:pt idx="436">
                  <c:v>2.436604</c:v>
                </c:pt>
                <c:pt idx="437">
                  <c:v>0.55319050000000003</c:v>
                </c:pt>
                <c:pt idx="438">
                  <c:v>0.5</c:v>
                </c:pt>
                <c:pt idx="439">
                  <c:v>0.99281249999999999</c:v>
                </c:pt>
                <c:pt idx="440">
                  <c:v>2.3938470000000001</c:v>
                </c:pt>
                <c:pt idx="441">
                  <c:v>2.4656310000000001</c:v>
                </c:pt>
                <c:pt idx="442">
                  <c:v>1.129562</c:v>
                </c:pt>
                <c:pt idx="443">
                  <c:v>0.80654859999999995</c:v>
                </c:pt>
                <c:pt idx="444">
                  <c:v>0.86594439999999995</c:v>
                </c:pt>
                <c:pt idx="445">
                  <c:v>0.64449999999999996</c:v>
                </c:pt>
                <c:pt idx="446">
                  <c:v>0.2465</c:v>
                </c:pt>
                <c:pt idx="447">
                  <c:v>-2.0277779999999999E-2</c:v>
                </c:pt>
                <c:pt idx="449">
                  <c:v>3.5000000000000003E-2</c:v>
                </c:pt>
                <c:pt idx="450">
                  <c:v>7.1749999999999994E-2</c:v>
                </c:pt>
                <c:pt idx="451">
                  <c:v>0.2329821</c:v>
                </c:pt>
                <c:pt idx="452">
                  <c:v>1.1532500000000001</c:v>
                </c:pt>
                <c:pt idx="453">
                  <c:v>0.79743750000000002</c:v>
                </c:pt>
                <c:pt idx="454">
                  <c:v>0.77693749999999995</c:v>
                </c:pt>
                <c:pt idx="455">
                  <c:v>0.66564290000000004</c:v>
                </c:pt>
                <c:pt idx="456">
                  <c:v>0.41962500000000003</c:v>
                </c:pt>
                <c:pt idx="457">
                  <c:v>0.32664290000000001</c:v>
                </c:pt>
                <c:pt idx="458">
                  <c:v>0.2394732</c:v>
                </c:pt>
                <c:pt idx="459">
                  <c:v>0.21675</c:v>
                </c:pt>
                <c:pt idx="460">
                  <c:v>0.31358750000000002</c:v>
                </c:pt>
                <c:pt idx="461">
                  <c:v>3.3734410000000001</c:v>
                </c:pt>
                <c:pt idx="462">
                  <c:v>2.831375</c:v>
                </c:pt>
                <c:pt idx="463">
                  <c:v>0.82631250000000001</c:v>
                </c:pt>
                <c:pt idx="464">
                  <c:v>2.0794250000000001</c:v>
                </c:pt>
                <c:pt idx="465">
                  <c:v>1.0701430000000001</c:v>
                </c:pt>
                <c:pt idx="466">
                  <c:v>0.50331250000000005</c:v>
                </c:pt>
                <c:pt idx="467">
                  <c:v>0.30158750000000001</c:v>
                </c:pt>
                <c:pt idx="468">
                  <c:v>1.0201389999999999</c:v>
                </c:pt>
                <c:pt idx="469">
                  <c:v>1.2187079999999999</c:v>
                </c:pt>
                <c:pt idx="470">
                  <c:v>0.90918759999999998</c:v>
                </c:pt>
                <c:pt idx="471">
                  <c:v>0.62819449999999999</c:v>
                </c:pt>
                <c:pt idx="473">
                  <c:v>0.3101875</c:v>
                </c:pt>
                <c:pt idx="474">
                  <c:v>0.3959375</c:v>
                </c:pt>
                <c:pt idx="475">
                  <c:v>0.32851789999999997</c:v>
                </c:pt>
                <c:pt idx="476">
                  <c:v>0.389125</c:v>
                </c:pt>
                <c:pt idx="477">
                  <c:v>0.92537499999999995</c:v>
                </c:pt>
                <c:pt idx="478">
                  <c:v>2.7056249999999999</c:v>
                </c:pt>
                <c:pt idx="479">
                  <c:v>1.6847319999999999</c:v>
                </c:pt>
                <c:pt idx="480">
                  <c:v>0.67006250000000001</c:v>
                </c:pt>
                <c:pt idx="481">
                  <c:v>0.79263890000000004</c:v>
                </c:pt>
                <c:pt idx="482">
                  <c:v>0.87646420000000003</c:v>
                </c:pt>
                <c:pt idx="483">
                  <c:v>1.2681249999999999</c:v>
                </c:pt>
                <c:pt idx="484">
                  <c:v>0.7843</c:v>
                </c:pt>
                <c:pt idx="485">
                  <c:v>0.45408330000000002</c:v>
                </c:pt>
                <c:pt idx="486">
                  <c:v>0.5440625</c:v>
                </c:pt>
                <c:pt idx="487">
                  <c:v>1.1656249999999999</c:v>
                </c:pt>
                <c:pt idx="488">
                  <c:v>1.702914</c:v>
                </c:pt>
                <c:pt idx="489">
                  <c:v>1.700976</c:v>
                </c:pt>
                <c:pt idx="490">
                  <c:v>2.1843119999999998</c:v>
                </c:pt>
                <c:pt idx="491">
                  <c:v>1.6735</c:v>
                </c:pt>
                <c:pt idx="492">
                  <c:v>0.84431250000000002</c:v>
                </c:pt>
                <c:pt idx="493">
                  <c:v>0.66168749999999998</c:v>
                </c:pt>
                <c:pt idx="494">
                  <c:v>0.64512499999999995</c:v>
                </c:pt>
                <c:pt idx="495">
                  <c:v>0.33651249999999999</c:v>
                </c:pt>
                <c:pt idx="497">
                  <c:v>0.64693750000000005</c:v>
                </c:pt>
                <c:pt idx="498">
                  <c:v>0.43587500000000001</c:v>
                </c:pt>
                <c:pt idx="499">
                  <c:v>0.4959018</c:v>
                </c:pt>
                <c:pt idx="500">
                  <c:v>1.4719370000000001</c:v>
                </c:pt>
                <c:pt idx="501">
                  <c:v>1.150938</c:v>
                </c:pt>
                <c:pt idx="502">
                  <c:v>0.58906250000000004</c:v>
                </c:pt>
                <c:pt idx="503">
                  <c:v>0.55383930000000003</c:v>
                </c:pt>
                <c:pt idx="504">
                  <c:v>1.263695</c:v>
                </c:pt>
                <c:pt idx="505">
                  <c:v>3.7488959999999998</c:v>
                </c:pt>
                <c:pt idx="506">
                  <c:v>5.3693299999999997</c:v>
                </c:pt>
                <c:pt idx="507">
                  <c:v>2.74125</c:v>
                </c:pt>
                <c:pt idx="508">
                  <c:v>2.4043450000000002</c:v>
                </c:pt>
                <c:pt idx="509">
                  <c:v>4.686833</c:v>
                </c:pt>
                <c:pt idx="510">
                  <c:v>4.4448119999999998</c:v>
                </c:pt>
                <c:pt idx="511">
                  <c:v>2.5711249999999999</c:v>
                </c:pt>
                <c:pt idx="512">
                  <c:v>4.3696510000000002</c:v>
                </c:pt>
                <c:pt idx="513">
                  <c:v>4.2315120000000004</c:v>
                </c:pt>
                <c:pt idx="514">
                  <c:v>2.7057500000000001</c:v>
                </c:pt>
                <c:pt idx="515">
                  <c:v>2.8487779999999998</c:v>
                </c:pt>
                <c:pt idx="516">
                  <c:v>2.7530420000000002</c:v>
                </c:pt>
                <c:pt idx="517">
                  <c:v>2.2155209999999999</c:v>
                </c:pt>
                <c:pt idx="518">
                  <c:v>1.4283060000000001</c:v>
                </c:pt>
                <c:pt idx="519">
                  <c:v>0.90612499999999996</c:v>
                </c:pt>
                <c:pt idx="521">
                  <c:v>0.78718750000000004</c:v>
                </c:pt>
                <c:pt idx="522">
                  <c:v>0.66712499999999997</c:v>
                </c:pt>
                <c:pt idx="523">
                  <c:v>0.71318749999999997</c:v>
                </c:pt>
                <c:pt idx="524">
                  <c:v>0.85299999999999998</c:v>
                </c:pt>
                <c:pt idx="525">
                  <c:v>2.0750630000000001</c:v>
                </c:pt>
                <c:pt idx="526">
                  <c:v>2.4452500000000001</c:v>
                </c:pt>
                <c:pt idx="527">
                  <c:v>2.5227680000000001</c:v>
                </c:pt>
                <c:pt idx="528">
                  <c:v>1.5735129999999999</c:v>
                </c:pt>
                <c:pt idx="529">
                  <c:v>1.77325</c:v>
                </c:pt>
                <c:pt idx="530">
                  <c:v>1.207714</c:v>
                </c:pt>
                <c:pt idx="531">
                  <c:v>3.7078129999999998</c:v>
                </c:pt>
                <c:pt idx="532">
                  <c:v>3.3142830000000001</c:v>
                </c:pt>
                <c:pt idx="533">
                  <c:v>1.8787499999999999</c:v>
                </c:pt>
                <c:pt idx="534">
                  <c:v>3.374438</c:v>
                </c:pt>
                <c:pt idx="535">
                  <c:v>5.196987</c:v>
                </c:pt>
                <c:pt idx="536">
                  <c:v>1.850905</c:v>
                </c:pt>
                <c:pt idx="537">
                  <c:v>0.34180949999999999</c:v>
                </c:pt>
                <c:pt idx="538">
                  <c:v>0.22</c:v>
                </c:pt>
                <c:pt idx="539">
                  <c:v>0.32679999999999998</c:v>
                </c:pt>
                <c:pt idx="540">
                  <c:v>0.62856250000000002</c:v>
                </c:pt>
                <c:pt idx="541">
                  <c:v>0.65768749999999998</c:v>
                </c:pt>
                <c:pt idx="542">
                  <c:v>0.36587500000000001</c:v>
                </c:pt>
                <c:pt idx="543">
                  <c:v>0.3751389</c:v>
                </c:pt>
                <c:pt idx="545">
                  <c:v>0.34187499999999998</c:v>
                </c:pt>
                <c:pt idx="546">
                  <c:v>0.32724999999999999</c:v>
                </c:pt>
                <c:pt idx="547">
                  <c:v>0.35240179999999999</c:v>
                </c:pt>
                <c:pt idx="548">
                  <c:v>0.32387500000000002</c:v>
                </c:pt>
                <c:pt idx="549">
                  <c:v>0.44343749999999998</c:v>
                </c:pt>
                <c:pt idx="550">
                  <c:v>0.39093749999999999</c:v>
                </c:pt>
                <c:pt idx="551">
                  <c:v>0.35532140000000001</c:v>
                </c:pt>
                <c:pt idx="552">
                  <c:v>1.5947</c:v>
                </c:pt>
                <c:pt idx="553">
                  <c:v>1.3909400000000001</c:v>
                </c:pt>
                <c:pt idx="554">
                  <c:v>1.6243840000000001</c:v>
                </c:pt>
                <c:pt idx="555">
                  <c:v>2.6011250000000001</c:v>
                </c:pt>
                <c:pt idx="556">
                  <c:v>1.038813</c:v>
                </c:pt>
                <c:pt idx="557">
                  <c:v>0.69325000000000003</c:v>
                </c:pt>
                <c:pt idx="558">
                  <c:v>5.9278750000000002</c:v>
                </c:pt>
                <c:pt idx="559">
                  <c:v>3.050462</c:v>
                </c:pt>
                <c:pt idx="560">
                  <c:v>0.35245539999999997</c:v>
                </c:pt>
                <c:pt idx="561">
                  <c:v>0.23703569999999999</c:v>
                </c:pt>
                <c:pt idx="562">
                  <c:v>0.27056249999999998</c:v>
                </c:pt>
                <c:pt idx="563">
                  <c:v>0.28715000000000002</c:v>
                </c:pt>
                <c:pt idx="564">
                  <c:v>0.43047920000000001</c:v>
                </c:pt>
                <c:pt idx="565">
                  <c:v>0.27506249999999999</c:v>
                </c:pt>
                <c:pt idx="566">
                  <c:v>0.41537499999999999</c:v>
                </c:pt>
                <c:pt idx="567">
                  <c:v>0.41349999999999998</c:v>
                </c:pt>
                <c:pt idx="569">
                  <c:v>0.35249999999999998</c:v>
                </c:pt>
                <c:pt idx="570">
                  <c:v>0.18681249999999999</c:v>
                </c:pt>
                <c:pt idx="571">
                  <c:v>0.17268749999999999</c:v>
                </c:pt>
                <c:pt idx="572">
                  <c:v>0.203375</c:v>
                </c:pt>
                <c:pt idx="573">
                  <c:v>1.3239380000000001</c:v>
                </c:pt>
                <c:pt idx="574">
                  <c:v>8.1903120000000005</c:v>
                </c:pt>
                <c:pt idx="575">
                  <c:v>6.4931960000000002</c:v>
                </c:pt>
                <c:pt idx="576">
                  <c:v>0.83297220000000005</c:v>
                </c:pt>
                <c:pt idx="577">
                  <c:v>0.80505959999999999</c:v>
                </c:pt>
                <c:pt idx="578">
                  <c:v>0.43758930000000001</c:v>
                </c:pt>
                <c:pt idx="579">
                  <c:v>0.67206250000000001</c:v>
                </c:pt>
                <c:pt idx="580">
                  <c:v>0.28721249999999998</c:v>
                </c:pt>
                <c:pt idx="581">
                  <c:v>0.1399167</c:v>
                </c:pt>
                <c:pt idx="582">
                  <c:v>0.1200625</c:v>
                </c:pt>
                <c:pt idx="583">
                  <c:v>5.8788890000000003E-2</c:v>
                </c:pt>
                <c:pt idx="584">
                  <c:v>8.7919639999999993E-2</c:v>
                </c:pt>
                <c:pt idx="585">
                  <c:v>0.1329524</c:v>
                </c:pt>
                <c:pt idx="586">
                  <c:v>0.16513890000000001</c:v>
                </c:pt>
                <c:pt idx="587">
                  <c:v>0.19112499999999999</c:v>
                </c:pt>
                <c:pt idx="588">
                  <c:v>0.31274999999999997</c:v>
                </c:pt>
                <c:pt idx="589">
                  <c:v>0.31904169999999998</c:v>
                </c:pt>
                <c:pt idx="590">
                  <c:v>0.34404439999999997</c:v>
                </c:pt>
                <c:pt idx="591">
                  <c:v>0.58050000000000002</c:v>
                </c:pt>
                <c:pt idx="593">
                  <c:v>1.0836250000000001</c:v>
                </c:pt>
                <c:pt idx="594">
                  <c:v>0.41237499999999999</c:v>
                </c:pt>
                <c:pt idx="595">
                  <c:v>5.4979170000000001E-2</c:v>
                </c:pt>
                <c:pt idx="596">
                  <c:v>0.15237500000000001</c:v>
                </c:pt>
                <c:pt idx="597">
                  <c:v>0.46868749999999998</c:v>
                </c:pt>
                <c:pt idx="598">
                  <c:v>1.200491</c:v>
                </c:pt>
                <c:pt idx="599">
                  <c:v>2.7979820000000002</c:v>
                </c:pt>
                <c:pt idx="600">
                  <c:v>2.2919999999999998</c:v>
                </c:pt>
                <c:pt idx="601">
                  <c:v>2.181988</c:v>
                </c:pt>
                <c:pt idx="602">
                  <c:v>2.807982</c:v>
                </c:pt>
                <c:pt idx="603">
                  <c:v>2.4865970000000002</c:v>
                </c:pt>
                <c:pt idx="604">
                  <c:v>1.670757</c:v>
                </c:pt>
                <c:pt idx="605">
                  <c:v>1.7822499999999999</c:v>
                </c:pt>
                <c:pt idx="606">
                  <c:v>1.354813</c:v>
                </c:pt>
                <c:pt idx="607">
                  <c:v>0.92327219999999999</c:v>
                </c:pt>
                <c:pt idx="608">
                  <c:v>0.65975890000000004</c:v>
                </c:pt>
                <c:pt idx="609">
                  <c:v>0.63120229999999999</c:v>
                </c:pt>
                <c:pt idx="610">
                  <c:v>0.55418750000000006</c:v>
                </c:pt>
                <c:pt idx="611">
                  <c:v>0.69493749999999999</c:v>
                </c:pt>
                <c:pt idx="612">
                  <c:v>0.68381250000000005</c:v>
                </c:pt>
                <c:pt idx="613">
                  <c:v>0.62860419999999995</c:v>
                </c:pt>
                <c:pt idx="614">
                  <c:v>0.88307769999999997</c:v>
                </c:pt>
                <c:pt idx="615">
                  <c:v>0.82481249999999995</c:v>
                </c:pt>
                <c:pt idx="617">
                  <c:v>0.80112499999999998</c:v>
                </c:pt>
                <c:pt idx="618">
                  <c:v>0.84418749999999998</c:v>
                </c:pt>
                <c:pt idx="619">
                  <c:v>0.80654170000000003</c:v>
                </c:pt>
                <c:pt idx="620">
                  <c:v>0.65506249999999999</c:v>
                </c:pt>
                <c:pt idx="621">
                  <c:v>0.70850000000000002</c:v>
                </c:pt>
                <c:pt idx="622">
                  <c:v>0.76312489999999999</c:v>
                </c:pt>
                <c:pt idx="623">
                  <c:v>0.72057139999999997</c:v>
                </c:pt>
                <c:pt idx="624">
                  <c:v>0.54346110000000003</c:v>
                </c:pt>
                <c:pt idx="625">
                  <c:v>0.26160709999999998</c:v>
                </c:pt>
                <c:pt idx="626">
                  <c:v>0.14297319999999999</c:v>
                </c:pt>
                <c:pt idx="627">
                  <c:v>0.12711249999999999</c:v>
                </c:pt>
                <c:pt idx="628">
                  <c:v>0.1135139</c:v>
                </c:pt>
                <c:pt idx="629">
                  <c:v>0.22775000000000001</c:v>
                </c:pt>
                <c:pt idx="630">
                  <c:v>0.22775000000000001</c:v>
                </c:pt>
                <c:pt idx="631">
                  <c:v>0.25163750000000001</c:v>
                </c:pt>
                <c:pt idx="632">
                  <c:v>0.20867859999999999</c:v>
                </c:pt>
                <c:pt idx="633">
                  <c:v>0.22169050000000001</c:v>
                </c:pt>
                <c:pt idx="634">
                  <c:v>0.32300000000000001</c:v>
                </c:pt>
                <c:pt idx="635">
                  <c:v>0.32337500000000002</c:v>
                </c:pt>
                <c:pt idx="636">
                  <c:v>0.3715</c:v>
                </c:pt>
                <c:pt idx="637">
                  <c:v>0.38274999999999998</c:v>
                </c:pt>
                <c:pt idx="638">
                  <c:v>0.37154999999999999</c:v>
                </c:pt>
                <c:pt idx="639">
                  <c:v>0.42956250000000001</c:v>
                </c:pt>
                <c:pt idx="641">
                  <c:v>0.5819375</c:v>
                </c:pt>
                <c:pt idx="642">
                  <c:v>0.54756249999999995</c:v>
                </c:pt>
                <c:pt idx="643">
                  <c:v>1.220045</c:v>
                </c:pt>
                <c:pt idx="644">
                  <c:v>1.2504999999999999</c:v>
                </c:pt>
                <c:pt idx="645">
                  <c:v>0.85212500000000002</c:v>
                </c:pt>
                <c:pt idx="646">
                  <c:v>0.67474999999999996</c:v>
                </c:pt>
                <c:pt idx="647">
                  <c:v>1.399643</c:v>
                </c:pt>
                <c:pt idx="648">
                  <c:v>0.81586250000000005</c:v>
                </c:pt>
                <c:pt idx="649">
                  <c:v>2.1415359999999999</c:v>
                </c:pt>
                <c:pt idx="650">
                  <c:v>3.3292229999999998</c:v>
                </c:pt>
                <c:pt idx="651">
                  <c:v>0.2639222</c:v>
                </c:pt>
                <c:pt idx="652">
                  <c:v>5.8187500000000003E-2</c:v>
                </c:pt>
                <c:pt idx="653">
                  <c:v>0.33474999999999999</c:v>
                </c:pt>
                <c:pt idx="654">
                  <c:v>1.4236100000000001E-3</c:v>
                </c:pt>
                <c:pt idx="655">
                  <c:v>-6.9649989999999995E-2</c:v>
                </c:pt>
                <c:pt idx="656">
                  <c:v>0.31855359999999999</c:v>
                </c:pt>
                <c:pt idx="657">
                  <c:v>0.85517860000000001</c:v>
                </c:pt>
                <c:pt idx="658">
                  <c:v>0.41517779999999999</c:v>
                </c:pt>
                <c:pt idx="659">
                  <c:v>0.44993749999999999</c:v>
                </c:pt>
                <c:pt idx="660">
                  <c:v>0.49616670000000002</c:v>
                </c:pt>
                <c:pt idx="661">
                  <c:v>0.46394439999999998</c:v>
                </c:pt>
                <c:pt idx="662">
                  <c:v>0.29088750000000002</c:v>
                </c:pt>
                <c:pt idx="663">
                  <c:v>0.37443749999999998</c:v>
                </c:pt>
                <c:pt idx="665">
                  <c:v>-0.1310625</c:v>
                </c:pt>
                <c:pt idx="666">
                  <c:v>-0.19600000000000001</c:v>
                </c:pt>
                <c:pt idx="667">
                  <c:v>-0.25894640000000002</c:v>
                </c:pt>
                <c:pt idx="668">
                  <c:v>0.85412500000000002</c:v>
                </c:pt>
                <c:pt idx="669">
                  <c:v>-5.7562490000000001E-2</c:v>
                </c:pt>
                <c:pt idx="670">
                  <c:v>0.33224999999999999</c:v>
                </c:pt>
                <c:pt idx="671">
                  <c:v>1.4060889999999999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6722086614173224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0.95493749999999999</c:v>
                </c:pt>
                <c:pt idx="1">
                  <c:v>0.90458329999999998</c:v>
                </c:pt>
                <c:pt idx="2">
                  <c:v>0.8138611</c:v>
                </c:pt>
                <c:pt idx="3">
                  <c:v>-6.0638860000000003E-2</c:v>
                </c:pt>
                <c:pt idx="4">
                  <c:v>-0.62468749999999995</c:v>
                </c:pt>
                <c:pt idx="5">
                  <c:v>-0.8115715</c:v>
                </c:pt>
                <c:pt idx="6">
                  <c:v>-0.85961810000000005</c:v>
                </c:pt>
                <c:pt idx="7">
                  <c:v>0.87093750000000003</c:v>
                </c:pt>
                <c:pt idx="8">
                  <c:v>4.1224999999999996</c:v>
                </c:pt>
                <c:pt idx="9">
                  <c:v>0.36531249999999998</c:v>
                </c:pt>
                <c:pt idx="10">
                  <c:v>4.7750010000000002E-2</c:v>
                </c:pt>
                <c:pt idx="14">
                  <c:v>0.1500833</c:v>
                </c:pt>
                <c:pt idx="15">
                  <c:v>0.61816970000000004</c:v>
                </c:pt>
                <c:pt idx="17">
                  <c:v>0.94337499999999996</c:v>
                </c:pt>
                <c:pt idx="18">
                  <c:v>1.9682500000000001</c:v>
                </c:pt>
                <c:pt idx="19">
                  <c:v>2.1027119999999999</c:v>
                </c:pt>
                <c:pt idx="20">
                  <c:v>1.8555140000000001</c:v>
                </c:pt>
                <c:pt idx="21">
                  <c:v>1.3469549999999999</c:v>
                </c:pt>
                <c:pt idx="22">
                  <c:v>1.1217379999999999</c:v>
                </c:pt>
                <c:pt idx="23">
                  <c:v>1.2721169999999999</c:v>
                </c:pt>
                <c:pt idx="24">
                  <c:v>1.0585</c:v>
                </c:pt>
                <c:pt idx="25">
                  <c:v>1.0286869999999999</c:v>
                </c:pt>
                <c:pt idx="26">
                  <c:v>1.0508500000000001</c:v>
                </c:pt>
                <c:pt idx="27">
                  <c:v>1.026222</c:v>
                </c:pt>
                <c:pt idx="28">
                  <c:v>1.096625</c:v>
                </c:pt>
                <c:pt idx="29">
                  <c:v>1.071393</c:v>
                </c:pt>
                <c:pt idx="30">
                  <c:v>0.97850000000000004</c:v>
                </c:pt>
                <c:pt idx="31">
                  <c:v>0.89487499999999998</c:v>
                </c:pt>
                <c:pt idx="32">
                  <c:v>1.8310999999999999</c:v>
                </c:pt>
                <c:pt idx="33">
                  <c:v>2.7131379999999998</c:v>
                </c:pt>
                <c:pt idx="34">
                  <c:v>1.827062</c:v>
                </c:pt>
                <c:pt idx="35">
                  <c:v>1.1799379999999999</c:v>
                </c:pt>
                <c:pt idx="36">
                  <c:v>1.3304290000000001</c:v>
                </c:pt>
                <c:pt idx="37">
                  <c:v>1.3992249999999999</c:v>
                </c:pt>
                <c:pt idx="38">
                  <c:v>0.94674999999999998</c:v>
                </c:pt>
                <c:pt idx="39">
                  <c:v>0.41743750000000002</c:v>
                </c:pt>
                <c:pt idx="41">
                  <c:v>0.47175</c:v>
                </c:pt>
                <c:pt idx="42">
                  <c:v>0.62483330000000004</c:v>
                </c:pt>
                <c:pt idx="43">
                  <c:v>0.446075</c:v>
                </c:pt>
                <c:pt idx="44">
                  <c:v>0.72443749999999996</c:v>
                </c:pt>
                <c:pt idx="45">
                  <c:v>1.4704820000000001</c:v>
                </c:pt>
                <c:pt idx="46">
                  <c:v>1.5976790000000001</c:v>
                </c:pt>
                <c:pt idx="47">
                  <c:v>1.1927220000000001</c:v>
                </c:pt>
                <c:pt idx="48">
                  <c:v>1.3023119999999999</c:v>
                </c:pt>
                <c:pt idx="49">
                  <c:v>1.216958</c:v>
                </c:pt>
                <c:pt idx="50">
                  <c:v>2.985055</c:v>
                </c:pt>
                <c:pt idx="51">
                  <c:v>1.6551940000000001</c:v>
                </c:pt>
                <c:pt idx="52">
                  <c:v>1.8733120000000001</c:v>
                </c:pt>
                <c:pt idx="53">
                  <c:v>0.97826190000000002</c:v>
                </c:pt>
                <c:pt idx="54">
                  <c:v>0.71070129999999998</c:v>
                </c:pt>
                <c:pt idx="55">
                  <c:v>0.72650000000000003</c:v>
                </c:pt>
                <c:pt idx="56">
                  <c:v>0.78597499999999998</c:v>
                </c:pt>
                <c:pt idx="57">
                  <c:v>0.90295840000000005</c:v>
                </c:pt>
                <c:pt idx="58">
                  <c:v>0.67381250000000004</c:v>
                </c:pt>
                <c:pt idx="59">
                  <c:v>0.72012500000000002</c:v>
                </c:pt>
                <c:pt idx="60">
                  <c:v>0.78309519999999999</c:v>
                </c:pt>
                <c:pt idx="61">
                  <c:v>0.58641670000000001</c:v>
                </c:pt>
                <c:pt idx="62">
                  <c:v>0.68843750000000004</c:v>
                </c:pt>
                <c:pt idx="63">
                  <c:v>0.76864290000000002</c:v>
                </c:pt>
                <c:pt idx="65">
                  <c:v>0.62268749999999995</c:v>
                </c:pt>
                <c:pt idx="66">
                  <c:v>0.34358329999999998</c:v>
                </c:pt>
                <c:pt idx="67">
                  <c:v>0.5760208</c:v>
                </c:pt>
                <c:pt idx="68">
                  <c:v>0.71327079999999998</c:v>
                </c:pt>
                <c:pt idx="69">
                  <c:v>0.38019639999999999</c:v>
                </c:pt>
                <c:pt idx="70">
                  <c:v>0.41463090000000002</c:v>
                </c:pt>
                <c:pt idx="71">
                  <c:v>0.58299999999999996</c:v>
                </c:pt>
                <c:pt idx="72">
                  <c:v>0.85062499999999996</c:v>
                </c:pt>
                <c:pt idx="73">
                  <c:v>0.85706249999999995</c:v>
                </c:pt>
                <c:pt idx="74">
                  <c:v>0.85799999999999998</c:v>
                </c:pt>
                <c:pt idx="75">
                  <c:v>0.7413611</c:v>
                </c:pt>
                <c:pt idx="76">
                  <c:v>0.66600000000000004</c:v>
                </c:pt>
                <c:pt idx="77">
                  <c:v>0.2315595</c:v>
                </c:pt>
                <c:pt idx="78">
                  <c:v>0.31696530000000001</c:v>
                </c:pt>
                <c:pt idx="79">
                  <c:v>0.70137499999999997</c:v>
                </c:pt>
                <c:pt idx="80">
                  <c:v>0.73170000000000002</c:v>
                </c:pt>
                <c:pt idx="81">
                  <c:v>0.99211110000000002</c:v>
                </c:pt>
                <c:pt idx="82">
                  <c:v>1.267938</c:v>
                </c:pt>
                <c:pt idx="83">
                  <c:v>1.3643130000000001</c:v>
                </c:pt>
                <c:pt idx="84">
                  <c:v>1.6397710000000001</c:v>
                </c:pt>
                <c:pt idx="85">
                  <c:v>1.4216869999999999</c:v>
                </c:pt>
                <c:pt idx="86">
                  <c:v>1.321625</c:v>
                </c:pt>
                <c:pt idx="87">
                  <c:v>1.4131609999999999</c:v>
                </c:pt>
                <c:pt idx="89">
                  <c:v>1.2284999999999999</c:v>
                </c:pt>
                <c:pt idx="90">
                  <c:v>1.0774999999999999</c:v>
                </c:pt>
                <c:pt idx="91">
                  <c:v>1.1871750000000001</c:v>
                </c:pt>
                <c:pt idx="92">
                  <c:v>1.3687849999999999</c:v>
                </c:pt>
                <c:pt idx="93">
                  <c:v>1.349143</c:v>
                </c:pt>
                <c:pt idx="94">
                  <c:v>1.6610119999999999</c:v>
                </c:pt>
                <c:pt idx="95">
                  <c:v>2.0104449999999998</c:v>
                </c:pt>
                <c:pt idx="96">
                  <c:v>1.881813</c:v>
                </c:pt>
                <c:pt idx="97">
                  <c:v>1.751854</c:v>
                </c:pt>
                <c:pt idx="98">
                  <c:v>1.620217</c:v>
                </c:pt>
                <c:pt idx="99">
                  <c:v>1.7339929999999999</c:v>
                </c:pt>
                <c:pt idx="100">
                  <c:v>1.6517500000000001</c:v>
                </c:pt>
                <c:pt idx="101">
                  <c:v>1.647143</c:v>
                </c:pt>
                <c:pt idx="102">
                  <c:v>1.7967150000000001</c:v>
                </c:pt>
                <c:pt idx="103">
                  <c:v>1.953438</c:v>
                </c:pt>
                <c:pt idx="104">
                  <c:v>1.655125</c:v>
                </c:pt>
                <c:pt idx="105">
                  <c:v>1.3067569999999999</c:v>
                </c:pt>
                <c:pt idx="106">
                  <c:v>1.207813</c:v>
                </c:pt>
                <c:pt idx="107">
                  <c:v>0.79643750000000002</c:v>
                </c:pt>
                <c:pt idx="108">
                  <c:v>1.3533539999999999</c:v>
                </c:pt>
                <c:pt idx="109">
                  <c:v>1.5093399999999999</c:v>
                </c:pt>
                <c:pt idx="110">
                  <c:v>1.59575</c:v>
                </c:pt>
                <c:pt idx="111">
                  <c:v>1.4436340000000001</c:v>
                </c:pt>
                <c:pt idx="113">
                  <c:v>12.013500000000001</c:v>
                </c:pt>
                <c:pt idx="114">
                  <c:v>4.5659999999999998</c:v>
                </c:pt>
                <c:pt idx="115">
                  <c:v>3.3177120000000002</c:v>
                </c:pt>
                <c:pt idx="116">
                  <c:v>3.1057640000000002</c:v>
                </c:pt>
                <c:pt idx="117">
                  <c:v>2.7360799999999998</c:v>
                </c:pt>
                <c:pt idx="118">
                  <c:v>2.1680830000000002</c:v>
                </c:pt>
                <c:pt idx="119">
                  <c:v>1.9279999999999999</c:v>
                </c:pt>
                <c:pt idx="120">
                  <c:v>1.8163750000000001</c:v>
                </c:pt>
                <c:pt idx="121">
                  <c:v>1.2271879999999999</c:v>
                </c:pt>
                <c:pt idx="122">
                  <c:v>0.94502779999999997</c:v>
                </c:pt>
                <c:pt idx="123">
                  <c:v>1.015903</c:v>
                </c:pt>
                <c:pt idx="124">
                  <c:v>0.87675000000000003</c:v>
                </c:pt>
                <c:pt idx="125">
                  <c:v>0.94444050000000002</c:v>
                </c:pt>
                <c:pt idx="126">
                  <c:v>1.1769510000000001</c:v>
                </c:pt>
                <c:pt idx="127">
                  <c:v>2.4913750000000001</c:v>
                </c:pt>
                <c:pt idx="128">
                  <c:v>24.328499999999998</c:v>
                </c:pt>
                <c:pt idx="129">
                  <c:v>37.098030000000001</c:v>
                </c:pt>
                <c:pt idx="130">
                  <c:v>35.085380000000001</c:v>
                </c:pt>
                <c:pt idx="131">
                  <c:v>24.529440000000001</c:v>
                </c:pt>
                <c:pt idx="134">
                  <c:v>1.0066550000000001</c:v>
                </c:pt>
                <c:pt idx="135">
                  <c:v>1.2873129999999999</c:v>
                </c:pt>
                <c:pt idx="137">
                  <c:v>3.1140629999999998</c:v>
                </c:pt>
                <c:pt idx="138">
                  <c:v>1.4319999999999999</c:v>
                </c:pt>
                <c:pt idx="139">
                  <c:v>1.5914250000000001</c:v>
                </c:pt>
                <c:pt idx="140">
                  <c:v>1.512229</c:v>
                </c:pt>
                <c:pt idx="141">
                  <c:v>1.44475</c:v>
                </c:pt>
                <c:pt idx="142">
                  <c:v>1.227333</c:v>
                </c:pt>
                <c:pt idx="143">
                  <c:v>1.1761170000000001</c:v>
                </c:pt>
                <c:pt idx="144">
                  <c:v>1.022375</c:v>
                </c:pt>
                <c:pt idx="145">
                  <c:v>1.3061670000000001</c:v>
                </c:pt>
                <c:pt idx="146">
                  <c:v>1.292883</c:v>
                </c:pt>
                <c:pt idx="147">
                  <c:v>1.4093819999999999</c:v>
                </c:pt>
                <c:pt idx="148">
                  <c:v>1.5396879999999999</c:v>
                </c:pt>
                <c:pt idx="149">
                  <c:v>1.4000950000000001</c:v>
                </c:pt>
                <c:pt idx="150">
                  <c:v>1.484</c:v>
                </c:pt>
                <c:pt idx="151">
                  <c:v>1.422437</c:v>
                </c:pt>
                <c:pt idx="152">
                  <c:v>1.5030829999999999</c:v>
                </c:pt>
                <c:pt idx="153">
                  <c:v>1.2429380000000001</c:v>
                </c:pt>
                <c:pt idx="154">
                  <c:v>0.92712499999999998</c:v>
                </c:pt>
                <c:pt idx="155">
                  <c:v>0.67031249999999998</c:v>
                </c:pt>
                <c:pt idx="156">
                  <c:v>0.51485720000000001</c:v>
                </c:pt>
                <c:pt idx="157">
                  <c:v>0.68474999999999997</c:v>
                </c:pt>
                <c:pt idx="158">
                  <c:v>0.89868749999999997</c:v>
                </c:pt>
                <c:pt idx="159">
                  <c:v>0.99606249999999996</c:v>
                </c:pt>
                <c:pt idx="161">
                  <c:v>1.1116870000000001</c:v>
                </c:pt>
                <c:pt idx="162">
                  <c:v>0.77658329999999998</c:v>
                </c:pt>
                <c:pt idx="163">
                  <c:v>0.65186109999999997</c:v>
                </c:pt>
                <c:pt idx="164">
                  <c:v>0.64075000000000004</c:v>
                </c:pt>
                <c:pt idx="165">
                  <c:v>0.55524110000000004</c:v>
                </c:pt>
                <c:pt idx="166">
                  <c:v>0.60311899999999996</c:v>
                </c:pt>
                <c:pt idx="167">
                  <c:v>0.68616659999999996</c:v>
                </c:pt>
                <c:pt idx="168">
                  <c:v>0.89781250000000001</c:v>
                </c:pt>
                <c:pt idx="169">
                  <c:v>0.82452080000000005</c:v>
                </c:pt>
                <c:pt idx="170">
                  <c:v>0.96961109999999995</c:v>
                </c:pt>
                <c:pt idx="171">
                  <c:v>1.0920559999999999</c:v>
                </c:pt>
                <c:pt idx="172">
                  <c:v>1.1339999999999999</c:v>
                </c:pt>
                <c:pt idx="173">
                  <c:v>1.418417</c:v>
                </c:pt>
                <c:pt idx="174">
                  <c:v>1.3883190000000001</c:v>
                </c:pt>
                <c:pt idx="175">
                  <c:v>1.340813</c:v>
                </c:pt>
                <c:pt idx="176">
                  <c:v>0.84729169999999998</c:v>
                </c:pt>
                <c:pt idx="177">
                  <c:v>0.26443749999999999</c:v>
                </c:pt>
                <c:pt idx="178">
                  <c:v>-4.2500000000000003E-3</c:v>
                </c:pt>
                <c:pt idx="179">
                  <c:v>-1.6625000000000001E-2</c:v>
                </c:pt>
                <c:pt idx="180">
                  <c:v>-1.228571E-2</c:v>
                </c:pt>
                <c:pt idx="181">
                  <c:v>-0.12275</c:v>
                </c:pt>
                <c:pt idx="182">
                  <c:v>-9.6062499999999995E-2</c:v>
                </c:pt>
                <c:pt idx="183">
                  <c:v>-5.6500000000000002E-2</c:v>
                </c:pt>
                <c:pt idx="185">
                  <c:v>9.9250000000000005E-2</c:v>
                </c:pt>
                <c:pt idx="186">
                  <c:v>0.2043333</c:v>
                </c:pt>
                <c:pt idx="187">
                  <c:v>8.866251E-2</c:v>
                </c:pt>
                <c:pt idx="188">
                  <c:v>-8.3409730000000001E-2</c:v>
                </c:pt>
                <c:pt idx="189">
                  <c:v>-2.8598220000000001E-2</c:v>
                </c:pt>
                <c:pt idx="190">
                  <c:v>0.18505949999999999</c:v>
                </c:pt>
                <c:pt idx="191">
                  <c:v>0.23136670000000001</c:v>
                </c:pt>
                <c:pt idx="192">
                  <c:v>0.47531250000000003</c:v>
                </c:pt>
                <c:pt idx="193">
                  <c:v>0.45189580000000001</c:v>
                </c:pt>
                <c:pt idx="194">
                  <c:v>0.62504999999999999</c:v>
                </c:pt>
                <c:pt idx="195">
                  <c:v>0.67782640000000005</c:v>
                </c:pt>
                <c:pt idx="196">
                  <c:v>0.60275000000000001</c:v>
                </c:pt>
                <c:pt idx="197">
                  <c:v>0.5582857</c:v>
                </c:pt>
                <c:pt idx="198">
                  <c:v>0.62005560000000004</c:v>
                </c:pt>
                <c:pt idx="199">
                  <c:v>1.4097500000000001</c:v>
                </c:pt>
                <c:pt idx="200">
                  <c:v>1.171583</c:v>
                </c:pt>
                <c:pt idx="201">
                  <c:v>0.65237500000000004</c:v>
                </c:pt>
                <c:pt idx="202">
                  <c:v>0.61556250000000001</c:v>
                </c:pt>
                <c:pt idx="203">
                  <c:v>0.48362500000000003</c:v>
                </c:pt>
                <c:pt idx="204">
                  <c:v>0.24438389999999999</c:v>
                </c:pt>
                <c:pt idx="205">
                  <c:v>0.14737500000000001</c:v>
                </c:pt>
                <c:pt idx="206">
                  <c:v>0.41599999999999998</c:v>
                </c:pt>
                <c:pt idx="207">
                  <c:v>0.237625</c:v>
                </c:pt>
                <c:pt idx="209">
                  <c:v>-3.8437499999999999E-2</c:v>
                </c:pt>
                <c:pt idx="210">
                  <c:v>0.55549999999999999</c:v>
                </c:pt>
                <c:pt idx="211">
                  <c:v>0.80819450000000004</c:v>
                </c:pt>
                <c:pt idx="212">
                  <c:v>0.87871529999999998</c:v>
                </c:pt>
                <c:pt idx="213">
                  <c:v>0.87203569999999997</c:v>
                </c:pt>
                <c:pt idx="214">
                  <c:v>0.58805949999999996</c:v>
                </c:pt>
                <c:pt idx="215">
                  <c:v>0.22444439999999999</c:v>
                </c:pt>
                <c:pt idx="216">
                  <c:v>5.1437499999999997E-2</c:v>
                </c:pt>
                <c:pt idx="217">
                  <c:v>-4.8125000000000001E-2</c:v>
                </c:pt>
                <c:pt idx="218">
                  <c:v>-0.13006670000000001</c:v>
                </c:pt>
                <c:pt idx="219">
                  <c:v>-0.1808264</c:v>
                </c:pt>
                <c:pt idx="220">
                  <c:v>-9.5624999999999998E-3</c:v>
                </c:pt>
                <c:pt idx="221">
                  <c:v>0.6227857</c:v>
                </c:pt>
                <c:pt idx="222">
                  <c:v>1.02318</c:v>
                </c:pt>
                <c:pt idx="223">
                  <c:v>1.0181249999999999</c:v>
                </c:pt>
                <c:pt idx="224">
                  <c:v>0.99324999999999997</c:v>
                </c:pt>
                <c:pt idx="225">
                  <c:v>2.3013750000000002</c:v>
                </c:pt>
                <c:pt idx="226">
                  <c:v>1.297625</c:v>
                </c:pt>
                <c:pt idx="227">
                  <c:v>1.1765000000000001</c:v>
                </c:pt>
                <c:pt idx="228">
                  <c:v>1.1787859999999999</c:v>
                </c:pt>
                <c:pt idx="229">
                  <c:v>1.2891870000000001</c:v>
                </c:pt>
                <c:pt idx="230">
                  <c:v>1.44675</c:v>
                </c:pt>
                <c:pt idx="231">
                  <c:v>1.480208</c:v>
                </c:pt>
                <c:pt idx="233">
                  <c:v>1.5745</c:v>
                </c:pt>
                <c:pt idx="234">
                  <c:v>2.2942499999999999</c:v>
                </c:pt>
                <c:pt idx="235">
                  <c:v>2.3022499999999999</c:v>
                </c:pt>
                <c:pt idx="236">
                  <c:v>2.22993</c:v>
                </c:pt>
                <c:pt idx="237">
                  <c:v>2.6094729999999999</c:v>
                </c:pt>
                <c:pt idx="238">
                  <c:v>2.2910240000000002</c:v>
                </c:pt>
                <c:pt idx="239">
                  <c:v>1.766861</c:v>
                </c:pt>
                <c:pt idx="240">
                  <c:v>1.6165</c:v>
                </c:pt>
                <c:pt idx="241">
                  <c:v>2.079062</c:v>
                </c:pt>
                <c:pt idx="242">
                  <c:v>2.8272330000000001</c:v>
                </c:pt>
                <c:pt idx="243">
                  <c:v>3.1173259999999998</c:v>
                </c:pt>
                <c:pt idx="244">
                  <c:v>3.1146250000000002</c:v>
                </c:pt>
                <c:pt idx="245">
                  <c:v>2.8989880000000001</c:v>
                </c:pt>
                <c:pt idx="246">
                  <c:v>3.0514999999999999</c:v>
                </c:pt>
                <c:pt idx="247">
                  <c:v>4.5350630000000001</c:v>
                </c:pt>
                <c:pt idx="248">
                  <c:v>2.9761250000000001</c:v>
                </c:pt>
                <c:pt idx="249">
                  <c:v>1.3848119999999999</c:v>
                </c:pt>
                <c:pt idx="250">
                  <c:v>1.515312</c:v>
                </c:pt>
                <c:pt idx="251">
                  <c:v>1.1490629999999999</c:v>
                </c:pt>
                <c:pt idx="252">
                  <c:v>1.054643</c:v>
                </c:pt>
                <c:pt idx="253">
                  <c:v>0.67043750000000002</c:v>
                </c:pt>
                <c:pt idx="254">
                  <c:v>0.55674999999999997</c:v>
                </c:pt>
                <c:pt idx="255">
                  <c:v>0.52713489999999996</c:v>
                </c:pt>
                <c:pt idx="257">
                  <c:v>0.3460625</c:v>
                </c:pt>
                <c:pt idx="258">
                  <c:v>0.1074167</c:v>
                </c:pt>
                <c:pt idx="259">
                  <c:v>0.84888750000000002</c:v>
                </c:pt>
                <c:pt idx="260">
                  <c:v>1.841208</c:v>
                </c:pt>
                <c:pt idx="261">
                  <c:v>1.366946</c:v>
                </c:pt>
                <c:pt idx="262">
                  <c:v>0.70629759999999997</c:v>
                </c:pt>
                <c:pt idx="263">
                  <c:v>0.65418330000000002</c:v>
                </c:pt>
                <c:pt idx="264">
                  <c:v>1.0564370000000001</c:v>
                </c:pt>
                <c:pt idx="265">
                  <c:v>1.3192919999999999</c:v>
                </c:pt>
                <c:pt idx="266">
                  <c:v>1.3746670000000001</c:v>
                </c:pt>
                <c:pt idx="267">
                  <c:v>0.92391670000000004</c:v>
                </c:pt>
                <c:pt idx="268">
                  <c:v>0.64831249999999996</c:v>
                </c:pt>
                <c:pt idx="269">
                  <c:v>0.59930950000000005</c:v>
                </c:pt>
                <c:pt idx="270">
                  <c:v>0.49316670000000001</c:v>
                </c:pt>
                <c:pt idx="271">
                  <c:v>0.62937500000000002</c:v>
                </c:pt>
                <c:pt idx="272">
                  <c:v>0.3039</c:v>
                </c:pt>
                <c:pt idx="273">
                  <c:v>0.43743749999999998</c:v>
                </c:pt>
                <c:pt idx="274">
                  <c:v>0.63537500000000002</c:v>
                </c:pt>
                <c:pt idx="275">
                  <c:v>0.15915969999999999</c:v>
                </c:pt>
                <c:pt idx="276">
                  <c:v>0.39542860000000002</c:v>
                </c:pt>
                <c:pt idx="277">
                  <c:v>0.74393750000000003</c:v>
                </c:pt>
                <c:pt idx="278">
                  <c:v>0.78431249999999997</c:v>
                </c:pt>
                <c:pt idx="279">
                  <c:v>0.47520709999999999</c:v>
                </c:pt>
                <c:pt idx="281">
                  <c:v>1.4348129999999999</c:v>
                </c:pt>
                <c:pt idx="282">
                  <c:v>1.4563330000000001</c:v>
                </c:pt>
                <c:pt idx="283">
                  <c:v>2.049337</c:v>
                </c:pt>
                <c:pt idx="284">
                  <c:v>5.6086390000000002</c:v>
                </c:pt>
                <c:pt idx="285">
                  <c:v>5.2852949999999996</c:v>
                </c:pt>
                <c:pt idx="286">
                  <c:v>4.120012</c:v>
                </c:pt>
                <c:pt idx="287">
                  <c:v>3.7154609999999999</c:v>
                </c:pt>
                <c:pt idx="288">
                  <c:v>2.4878130000000001</c:v>
                </c:pt>
                <c:pt idx="289">
                  <c:v>4.0002079999999998</c:v>
                </c:pt>
                <c:pt idx="290">
                  <c:v>5.1188339999999997</c:v>
                </c:pt>
                <c:pt idx="291">
                  <c:v>2.9277639999999998</c:v>
                </c:pt>
                <c:pt idx="292">
                  <c:v>2.2408130000000002</c:v>
                </c:pt>
                <c:pt idx="293">
                  <c:v>2.0304519999999999</c:v>
                </c:pt>
                <c:pt idx="294">
                  <c:v>3.0026109999999999</c:v>
                </c:pt>
                <c:pt idx="295">
                  <c:v>2.7834379999999999</c:v>
                </c:pt>
                <c:pt idx="296">
                  <c:v>2.2909999999999999</c:v>
                </c:pt>
                <c:pt idx="297">
                  <c:v>2.0089999999999999</c:v>
                </c:pt>
                <c:pt idx="298">
                  <c:v>1.443438</c:v>
                </c:pt>
                <c:pt idx="299">
                  <c:v>1.2371799999999999</c:v>
                </c:pt>
                <c:pt idx="300">
                  <c:v>1.241071</c:v>
                </c:pt>
                <c:pt idx="301">
                  <c:v>1.6094999999999999</c:v>
                </c:pt>
                <c:pt idx="302">
                  <c:v>1.2377499999999999</c:v>
                </c:pt>
                <c:pt idx="303">
                  <c:v>1.1706829999999999</c:v>
                </c:pt>
                <c:pt idx="305">
                  <c:v>1.3808750000000001</c:v>
                </c:pt>
                <c:pt idx="306">
                  <c:v>1.5280830000000001</c:v>
                </c:pt>
                <c:pt idx="307">
                  <c:v>0.91991250000000002</c:v>
                </c:pt>
                <c:pt idx="308">
                  <c:v>0.6557153</c:v>
                </c:pt>
                <c:pt idx="309">
                  <c:v>0.82613400000000003</c:v>
                </c:pt>
                <c:pt idx="310">
                  <c:v>1.155702</c:v>
                </c:pt>
                <c:pt idx="311">
                  <c:v>0.85665000000000002</c:v>
                </c:pt>
                <c:pt idx="312">
                  <c:v>0.67268749999999999</c:v>
                </c:pt>
                <c:pt idx="313">
                  <c:v>0.90943750000000001</c:v>
                </c:pt>
                <c:pt idx="314">
                  <c:v>1.07605</c:v>
                </c:pt>
                <c:pt idx="315">
                  <c:v>1.283903</c:v>
                </c:pt>
                <c:pt idx="316">
                  <c:v>1.22925</c:v>
                </c:pt>
                <c:pt idx="317">
                  <c:v>1.2419880000000001</c:v>
                </c:pt>
                <c:pt idx="318">
                  <c:v>1.1917219999999999</c:v>
                </c:pt>
                <c:pt idx="319">
                  <c:v>0.92149999999999999</c:v>
                </c:pt>
                <c:pt idx="320">
                  <c:v>0.79912499999999997</c:v>
                </c:pt>
                <c:pt idx="321">
                  <c:v>0.68</c:v>
                </c:pt>
                <c:pt idx="322">
                  <c:v>0.60743749999999996</c:v>
                </c:pt>
                <c:pt idx="323">
                  <c:v>0.51533340000000005</c:v>
                </c:pt>
                <c:pt idx="324">
                  <c:v>0.56091670000000005</c:v>
                </c:pt>
                <c:pt idx="325">
                  <c:v>0.96806250000000005</c:v>
                </c:pt>
                <c:pt idx="326">
                  <c:v>0.83350000000000002</c:v>
                </c:pt>
                <c:pt idx="327">
                  <c:v>0.29461660000000001</c:v>
                </c:pt>
                <c:pt idx="329">
                  <c:v>0.60681249999999998</c:v>
                </c:pt>
                <c:pt idx="330">
                  <c:v>0.58141670000000001</c:v>
                </c:pt>
                <c:pt idx="331">
                  <c:v>0.27792499999999998</c:v>
                </c:pt>
                <c:pt idx="332">
                  <c:v>8.9930540000000003E-3</c:v>
                </c:pt>
                <c:pt idx="333">
                  <c:v>0.15858929999999999</c:v>
                </c:pt>
                <c:pt idx="334">
                  <c:v>0.55834530000000004</c:v>
                </c:pt>
                <c:pt idx="335">
                  <c:v>0.73519440000000003</c:v>
                </c:pt>
                <c:pt idx="336">
                  <c:v>0.97324999999999995</c:v>
                </c:pt>
                <c:pt idx="337">
                  <c:v>1.2055</c:v>
                </c:pt>
                <c:pt idx="338">
                  <c:v>1.250667</c:v>
                </c:pt>
                <c:pt idx="339">
                  <c:v>1.593264</c:v>
                </c:pt>
                <c:pt idx="340">
                  <c:v>1.5193129999999999</c:v>
                </c:pt>
                <c:pt idx="341">
                  <c:v>1.447476</c:v>
                </c:pt>
                <c:pt idx="342">
                  <c:v>1.282778</c:v>
                </c:pt>
                <c:pt idx="343">
                  <c:v>0.78693749999999996</c:v>
                </c:pt>
                <c:pt idx="344">
                  <c:v>0.66812499999999997</c:v>
                </c:pt>
                <c:pt idx="345">
                  <c:v>0.7451875</c:v>
                </c:pt>
                <c:pt idx="346">
                  <c:v>0.45606249999999998</c:v>
                </c:pt>
                <c:pt idx="347">
                  <c:v>0.42888890000000002</c:v>
                </c:pt>
                <c:pt idx="348">
                  <c:v>0.63463099999999995</c:v>
                </c:pt>
                <c:pt idx="349">
                  <c:v>0.62362499999999998</c:v>
                </c:pt>
                <c:pt idx="350">
                  <c:v>0.27759030000000001</c:v>
                </c:pt>
                <c:pt idx="351">
                  <c:v>0.14115</c:v>
                </c:pt>
                <c:pt idx="353">
                  <c:v>0.40087499999999998</c:v>
                </c:pt>
                <c:pt idx="354">
                  <c:v>0.42691669999999998</c:v>
                </c:pt>
                <c:pt idx="355">
                  <c:v>0.49957499999999999</c:v>
                </c:pt>
                <c:pt idx="356">
                  <c:v>0.5545833</c:v>
                </c:pt>
                <c:pt idx="357">
                  <c:v>0.84233029999999998</c:v>
                </c:pt>
                <c:pt idx="358">
                  <c:v>0.86147620000000003</c:v>
                </c:pt>
                <c:pt idx="359">
                  <c:v>0.95658330000000003</c:v>
                </c:pt>
                <c:pt idx="360">
                  <c:v>0.89131249999999995</c:v>
                </c:pt>
                <c:pt idx="361">
                  <c:v>0.78702079999999996</c:v>
                </c:pt>
                <c:pt idx="362">
                  <c:v>0.80161669999999996</c:v>
                </c:pt>
                <c:pt idx="363">
                  <c:v>0.68979860000000004</c:v>
                </c:pt>
                <c:pt idx="364">
                  <c:v>0.89456250000000004</c:v>
                </c:pt>
                <c:pt idx="365">
                  <c:v>0.94097620000000004</c:v>
                </c:pt>
                <c:pt idx="366">
                  <c:v>0.85025689999999998</c:v>
                </c:pt>
                <c:pt idx="367">
                  <c:v>1.0574380000000001</c:v>
                </c:pt>
                <c:pt idx="368">
                  <c:v>1.967875</c:v>
                </c:pt>
                <c:pt idx="369">
                  <c:v>27.22944</c:v>
                </c:pt>
                <c:pt idx="370">
                  <c:v>37.977939999999997</c:v>
                </c:pt>
                <c:pt idx="371">
                  <c:v>37.04213</c:v>
                </c:pt>
                <c:pt idx="372">
                  <c:v>81.000209999999996</c:v>
                </c:pt>
                <c:pt idx="373">
                  <c:v>19.691880000000001</c:v>
                </c:pt>
                <c:pt idx="374">
                  <c:v>3.2968820000000001</c:v>
                </c:pt>
                <c:pt idx="375">
                  <c:v>14.89283</c:v>
                </c:pt>
                <c:pt idx="377">
                  <c:v>0.71368750000000003</c:v>
                </c:pt>
                <c:pt idx="378">
                  <c:v>1.127</c:v>
                </c:pt>
                <c:pt idx="379">
                  <c:v>1.1758249999999999</c:v>
                </c:pt>
                <c:pt idx="380">
                  <c:v>1.284597</c:v>
                </c:pt>
                <c:pt idx="381">
                  <c:v>1.7124379999999999</c:v>
                </c:pt>
                <c:pt idx="382">
                  <c:v>1.7737259999999999</c:v>
                </c:pt>
                <c:pt idx="383">
                  <c:v>1.6138889999999999</c:v>
                </c:pt>
                <c:pt idx="384">
                  <c:v>1.1341870000000001</c:v>
                </c:pt>
                <c:pt idx="385">
                  <c:v>0.87735410000000003</c:v>
                </c:pt>
                <c:pt idx="386">
                  <c:v>1.0860829999999999</c:v>
                </c:pt>
                <c:pt idx="387">
                  <c:v>0.99102080000000004</c:v>
                </c:pt>
                <c:pt idx="388">
                  <c:v>0.92149999999999999</c:v>
                </c:pt>
                <c:pt idx="389">
                  <c:v>1.0354399999999999</c:v>
                </c:pt>
                <c:pt idx="390">
                  <c:v>1.2055560000000001</c:v>
                </c:pt>
                <c:pt idx="391">
                  <c:v>1.6172500000000001</c:v>
                </c:pt>
                <c:pt idx="392">
                  <c:v>2.2482500000000001</c:v>
                </c:pt>
                <c:pt idx="393">
                  <c:v>2.323</c:v>
                </c:pt>
                <c:pt idx="394">
                  <c:v>2.5506880000000001</c:v>
                </c:pt>
                <c:pt idx="395">
                  <c:v>1.729862</c:v>
                </c:pt>
                <c:pt idx="396">
                  <c:v>2.1106549999999999</c:v>
                </c:pt>
                <c:pt idx="397">
                  <c:v>2.322187</c:v>
                </c:pt>
                <c:pt idx="398">
                  <c:v>30.034659999999999</c:v>
                </c:pt>
                <c:pt idx="399">
                  <c:v>10.265330000000001</c:v>
                </c:pt>
                <c:pt idx="401">
                  <c:v>0.65012499999999995</c:v>
                </c:pt>
                <c:pt idx="402">
                  <c:v>0.43383329999999998</c:v>
                </c:pt>
                <c:pt idx="403">
                  <c:v>0.61447499999999999</c:v>
                </c:pt>
                <c:pt idx="404">
                  <c:v>1.0492079999999999</c:v>
                </c:pt>
                <c:pt idx="405">
                  <c:v>1.197438</c:v>
                </c:pt>
                <c:pt idx="406">
                  <c:v>0.84135709999999997</c:v>
                </c:pt>
                <c:pt idx="407">
                  <c:v>0.88803889999999996</c:v>
                </c:pt>
                <c:pt idx="408">
                  <c:v>1.2944370000000001</c:v>
                </c:pt>
                <c:pt idx="409">
                  <c:v>1.0762499999999999</c:v>
                </c:pt>
                <c:pt idx="410">
                  <c:v>0.6705333</c:v>
                </c:pt>
                <c:pt idx="411">
                  <c:v>0.67456939999999999</c:v>
                </c:pt>
                <c:pt idx="412">
                  <c:v>0.81599999999999995</c:v>
                </c:pt>
                <c:pt idx="413">
                  <c:v>0.63453570000000004</c:v>
                </c:pt>
                <c:pt idx="414">
                  <c:v>0.77711110000000005</c:v>
                </c:pt>
                <c:pt idx="415">
                  <c:v>1.561188</c:v>
                </c:pt>
                <c:pt idx="416">
                  <c:v>1.845</c:v>
                </c:pt>
                <c:pt idx="417">
                  <c:v>1.371375</c:v>
                </c:pt>
                <c:pt idx="418">
                  <c:v>1.296562</c:v>
                </c:pt>
                <c:pt idx="419">
                  <c:v>1.0384500000000001</c:v>
                </c:pt>
                <c:pt idx="420">
                  <c:v>0.66780949999999994</c:v>
                </c:pt>
                <c:pt idx="421">
                  <c:v>0.54462500000000003</c:v>
                </c:pt>
                <c:pt idx="422">
                  <c:v>0.30402499999999999</c:v>
                </c:pt>
                <c:pt idx="423">
                  <c:v>0.4351389</c:v>
                </c:pt>
                <c:pt idx="425">
                  <c:v>1.5489379999999999</c:v>
                </c:pt>
                <c:pt idx="426">
                  <c:v>1.8773329999999999</c:v>
                </c:pt>
                <c:pt idx="427">
                  <c:v>1.902938</c:v>
                </c:pt>
                <c:pt idx="428">
                  <c:v>6.1517010000000001</c:v>
                </c:pt>
                <c:pt idx="429">
                  <c:v>3.1119110000000001</c:v>
                </c:pt>
                <c:pt idx="430">
                  <c:v>1.8785240000000001</c:v>
                </c:pt>
                <c:pt idx="431">
                  <c:v>1.5756669999999999</c:v>
                </c:pt>
                <c:pt idx="432">
                  <c:v>1.56175</c:v>
                </c:pt>
                <c:pt idx="433">
                  <c:v>1.653292</c:v>
                </c:pt>
                <c:pt idx="434">
                  <c:v>1.329383</c:v>
                </c:pt>
                <c:pt idx="435">
                  <c:v>1.2404440000000001</c:v>
                </c:pt>
                <c:pt idx="436">
                  <c:v>1.621375</c:v>
                </c:pt>
                <c:pt idx="437">
                  <c:v>1.979619</c:v>
                </c:pt>
                <c:pt idx="438">
                  <c:v>1.9046670000000001</c:v>
                </c:pt>
                <c:pt idx="439">
                  <c:v>1.6251880000000001</c:v>
                </c:pt>
                <c:pt idx="440">
                  <c:v>2.1561249999999998</c:v>
                </c:pt>
                <c:pt idx="441">
                  <c:v>1.6059369999999999</c:v>
                </c:pt>
                <c:pt idx="442">
                  <c:v>1.4979370000000001</c:v>
                </c:pt>
                <c:pt idx="443">
                  <c:v>2.528314</c:v>
                </c:pt>
                <c:pt idx="444">
                  <c:v>2.413357</c:v>
                </c:pt>
                <c:pt idx="445">
                  <c:v>2.0884999999999998</c:v>
                </c:pt>
                <c:pt idx="446">
                  <c:v>1.8428869999999999</c:v>
                </c:pt>
                <c:pt idx="447">
                  <c:v>1.9208750000000001</c:v>
                </c:pt>
                <c:pt idx="449">
                  <c:v>2.3143120000000001</c:v>
                </c:pt>
                <c:pt idx="450">
                  <c:v>2.1749999999999998</c:v>
                </c:pt>
                <c:pt idx="451">
                  <c:v>2.476925</c:v>
                </c:pt>
                <c:pt idx="452">
                  <c:v>2.0549650000000002</c:v>
                </c:pt>
                <c:pt idx="453">
                  <c:v>1.3437319999999999</c:v>
                </c:pt>
                <c:pt idx="454">
                  <c:v>1.0753569999999999</c:v>
                </c:pt>
                <c:pt idx="455">
                  <c:v>1.020583</c:v>
                </c:pt>
                <c:pt idx="456">
                  <c:v>0.95125000000000004</c:v>
                </c:pt>
                <c:pt idx="457">
                  <c:v>1.0251250000000001</c:v>
                </c:pt>
                <c:pt idx="458">
                  <c:v>1.3072170000000001</c:v>
                </c:pt>
                <c:pt idx="459">
                  <c:v>1.359083</c:v>
                </c:pt>
                <c:pt idx="460">
                  <c:v>1.379812</c:v>
                </c:pt>
                <c:pt idx="461">
                  <c:v>1.078476</c:v>
                </c:pt>
                <c:pt idx="462">
                  <c:v>0.88297219999999998</c:v>
                </c:pt>
                <c:pt idx="463">
                  <c:v>0.94581249999999994</c:v>
                </c:pt>
                <c:pt idx="464">
                  <c:v>1.110625</c:v>
                </c:pt>
                <c:pt idx="465">
                  <c:v>1.651875</c:v>
                </c:pt>
                <c:pt idx="466">
                  <c:v>2.1951390000000002</c:v>
                </c:pt>
                <c:pt idx="467">
                  <c:v>2.3783069999999999</c:v>
                </c:pt>
                <c:pt idx="468">
                  <c:v>2.5649639999999998</c:v>
                </c:pt>
                <c:pt idx="469">
                  <c:v>21.992059999999999</c:v>
                </c:pt>
                <c:pt idx="470">
                  <c:v>43.24653</c:v>
                </c:pt>
                <c:pt idx="471">
                  <c:v>17.53679</c:v>
                </c:pt>
                <c:pt idx="473">
                  <c:v>2.609</c:v>
                </c:pt>
                <c:pt idx="474">
                  <c:v>2.4827499999999998</c:v>
                </c:pt>
                <c:pt idx="475">
                  <c:v>1.855062</c:v>
                </c:pt>
                <c:pt idx="476">
                  <c:v>1.9780139999999999</c:v>
                </c:pt>
                <c:pt idx="477">
                  <c:v>2.1954820000000002</c:v>
                </c:pt>
                <c:pt idx="478">
                  <c:v>2.514262</c:v>
                </c:pt>
                <c:pt idx="479">
                  <c:v>2.3517000000000001</c:v>
                </c:pt>
                <c:pt idx="480">
                  <c:v>2.2538130000000001</c:v>
                </c:pt>
                <c:pt idx="481">
                  <c:v>2.1579380000000001</c:v>
                </c:pt>
                <c:pt idx="482">
                  <c:v>2.0083500000000001</c:v>
                </c:pt>
                <c:pt idx="483">
                  <c:v>1.918326</c:v>
                </c:pt>
                <c:pt idx="484">
                  <c:v>1.92825</c:v>
                </c:pt>
                <c:pt idx="485">
                  <c:v>1.938679</c:v>
                </c:pt>
                <c:pt idx="486">
                  <c:v>2.0750760000000001</c:v>
                </c:pt>
                <c:pt idx="487">
                  <c:v>2.494062</c:v>
                </c:pt>
                <c:pt idx="488">
                  <c:v>3.171875</c:v>
                </c:pt>
                <c:pt idx="489">
                  <c:v>39.691000000000003</c:v>
                </c:pt>
                <c:pt idx="490">
                  <c:v>39.633310000000002</c:v>
                </c:pt>
                <c:pt idx="491">
                  <c:v>19.13702</c:v>
                </c:pt>
                <c:pt idx="492">
                  <c:v>29.142749999999999</c:v>
                </c:pt>
                <c:pt idx="493">
                  <c:v>48.575000000000003</c:v>
                </c:pt>
                <c:pt idx="494">
                  <c:v>4.1891109999999996</c:v>
                </c:pt>
                <c:pt idx="495">
                  <c:v>3.4350420000000002</c:v>
                </c:pt>
                <c:pt idx="497">
                  <c:v>4.1410629999999999</c:v>
                </c:pt>
                <c:pt idx="498">
                  <c:v>4.6798330000000004</c:v>
                </c:pt>
                <c:pt idx="499">
                  <c:v>3.626312</c:v>
                </c:pt>
                <c:pt idx="500">
                  <c:v>3.483743</c:v>
                </c:pt>
                <c:pt idx="501">
                  <c:v>3.2461340000000001</c:v>
                </c:pt>
                <c:pt idx="502">
                  <c:v>2.7631899999999998</c:v>
                </c:pt>
                <c:pt idx="503">
                  <c:v>2.6926109999999999</c:v>
                </c:pt>
                <c:pt idx="504">
                  <c:v>2.9059379999999999</c:v>
                </c:pt>
                <c:pt idx="505">
                  <c:v>4.6476870000000003</c:v>
                </c:pt>
                <c:pt idx="506">
                  <c:v>3.7507999999999999</c:v>
                </c:pt>
                <c:pt idx="507">
                  <c:v>3.3829929999999999</c:v>
                </c:pt>
                <c:pt idx="508">
                  <c:v>2.9271250000000002</c:v>
                </c:pt>
                <c:pt idx="509">
                  <c:v>2.6173570000000002</c:v>
                </c:pt>
                <c:pt idx="510">
                  <c:v>2.8985620000000001</c:v>
                </c:pt>
                <c:pt idx="511">
                  <c:v>3.7614999999999998</c:v>
                </c:pt>
                <c:pt idx="512">
                  <c:v>2.7087500000000002</c:v>
                </c:pt>
                <c:pt idx="513">
                  <c:v>5.1971249999999998</c:v>
                </c:pt>
                <c:pt idx="514">
                  <c:v>9.6791879999999999</c:v>
                </c:pt>
                <c:pt idx="515">
                  <c:v>8.9354209999999998</c:v>
                </c:pt>
                <c:pt idx="516">
                  <c:v>6.5468219999999997</c:v>
                </c:pt>
                <c:pt idx="517">
                  <c:v>3.0265</c:v>
                </c:pt>
                <c:pt idx="518">
                  <c:v>1.713778</c:v>
                </c:pt>
                <c:pt idx="519">
                  <c:v>1.8919999999999999</c:v>
                </c:pt>
                <c:pt idx="521">
                  <c:v>1.23525</c:v>
                </c:pt>
                <c:pt idx="522">
                  <c:v>1.9915</c:v>
                </c:pt>
                <c:pt idx="523">
                  <c:v>2.938736</c:v>
                </c:pt>
                <c:pt idx="524">
                  <c:v>2.3631730000000002</c:v>
                </c:pt>
                <c:pt idx="525">
                  <c:v>1.871804</c:v>
                </c:pt>
                <c:pt idx="526">
                  <c:v>2.0279289999999999</c:v>
                </c:pt>
                <c:pt idx="527">
                  <c:v>2.236389</c:v>
                </c:pt>
                <c:pt idx="528">
                  <c:v>2.4561250000000001</c:v>
                </c:pt>
                <c:pt idx="529">
                  <c:v>2.717187</c:v>
                </c:pt>
                <c:pt idx="530">
                  <c:v>2.6838329999999999</c:v>
                </c:pt>
                <c:pt idx="531">
                  <c:v>2.9326940000000001</c:v>
                </c:pt>
                <c:pt idx="532">
                  <c:v>2.6294369999999998</c:v>
                </c:pt>
                <c:pt idx="533">
                  <c:v>2.1502140000000001</c:v>
                </c:pt>
                <c:pt idx="534">
                  <c:v>2.0345140000000002</c:v>
                </c:pt>
                <c:pt idx="535">
                  <c:v>1.938375</c:v>
                </c:pt>
                <c:pt idx="536">
                  <c:v>1.6227499999999999</c:v>
                </c:pt>
                <c:pt idx="537">
                  <c:v>2.001312</c:v>
                </c:pt>
                <c:pt idx="538">
                  <c:v>2.1749369999999999</c:v>
                </c:pt>
                <c:pt idx="539">
                  <c:v>1.7330239999999999</c:v>
                </c:pt>
                <c:pt idx="540">
                  <c:v>1.1027739999999999</c:v>
                </c:pt>
                <c:pt idx="541">
                  <c:v>1.2906880000000001</c:v>
                </c:pt>
                <c:pt idx="542">
                  <c:v>1.2901609999999999</c:v>
                </c:pt>
                <c:pt idx="543">
                  <c:v>1.2033750000000001</c:v>
                </c:pt>
                <c:pt idx="545">
                  <c:v>1.494937</c:v>
                </c:pt>
                <c:pt idx="546">
                  <c:v>1.3838330000000001</c:v>
                </c:pt>
                <c:pt idx="547">
                  <c:v>1.0840749999999999</c:v>
                </c:pt>
                <c:pt idx="548">
                  <c:v>0.70156249999999998</c:v>
                </c:pt>
                <c:pt idx="549">
                  <c:v>0.60497319999999999</c:v>
                </c:pt>
                <c:pt idx="550">
                  <c:v>0.60651200000000005</c:v>
                </c:pt>
                <c:pt idx="551">
                  <c:v>0.83176110000000003</c:v>
                </c:pt>
                <c:pt idx="552">
                  <c:v>1.350875</c:v>
                </c:pt>
                <c:pt idx="553">
                  <c:v>1.6981459999999999</c:v>
                </c:pt>
                <c:pt idx="554">
                  <c:v>1.8691949999999999</c:v>
                </c:pt>
                <c:pt idx="555">
                  <c:v>1.730653</c:v>
                </c:pt>
                <c:pt idx="556">
                  <c:v>1.3466880000000001</c:v>
                </c:pt>
                <c:pt idx="557">
                  <c:v>1.4583930000000001</c:v>
                </c:pt>
                <c:pt idx="558">
                  <c:v>1.822444</c:v>
                </c:pt>
                <c:pt idx="559">
                  <c:v>1.7951250000000001</c:v>
                </c:pt>
                <c:pt idx="560">
                  <c:v>1.6188750000000001</c:v>
                </c:pt>
                <c:pt idx="561">
                  <c:v>0.92881250000000004</c:v>
                </c:pt>
                <c:pt idx="562">
                  <c:v>0.44233749999999999</c:v>
                </c:pt>
                <c:pt idx="563">
                  <c:v>0.21684129999999999</c:v>
                </c:pt>
                <c:pt idx="564">
                  <c:v>0.21530949999999999</c:v>
                </c:pt>
                <c:pt idx="565">
                  <c:v>0.40825</c:v>
                </c:pt>
                <c:pt idx="566">
                  <c:v>0.2967611</c:v>
                </c:pt>
                <c:pt idx="567">
                  <c:v>0.37318750000000001</c:v>
                </c:pt>
                <c:pt idx="569">
                  <c:v>0.53125</c:v>
                </c:pt>
                <c:pt idx="570">
                  <c:v>0.27900000000000003</c:v>
                </c:pt>
                <c:pt idx="571">
                  <c:v>0.418375</c:v>
                </c:pt>
                <c:pt idx="572">
                  <c:v>0.50313189999999997</c:v>
                </c:pt>
                <c:pt idx="573">
                  <c:v>0.43325000000000002</c:v>
                </c:pt>
                <c:pt idx="574">
                  <c:v>9.2261899999999994E-2</c:v>
                </c:pt>
                <c:pt idx="575">
                  <c:v>0.65755560000000002</c:v>
                </c:pt>
                <c:pt idx="576">
                  <c:v>0.79049999999999998</c:v>
                </c:pt>
                <c:pt idx="577">
                  <c:v>0.78637500000000005</c:v>
                </c:pt>
                <c:pt idx="578">
                  <c:v>0.83050000000000002</c:v>
                </c:pt>
                <c:pt idx="579">
                  <c:v>0.8909861</c:v>
                </c:pt>
                <c:pt idx="580">
                  <c:v>0.81818749999999996</c:v>
                </c:pt>
                <c:pt idx="581">
                  <c:v>0.63577379999999994</c:v>
                </c:pt>
                <c:pt idx="582">
                  <c:v>0.96095830000000004</c:v>
                </c:pt>
                <c:pt idx="583">
                  <c:v>2.5249999999999999</c:v>
                </c:pt>
                <c:pt idx="584">
                  <c:v>1.91625</c:v>
                </c:pt>
                <c:pt idx="585">
                  <c:v>1.958375</c:v>
                </c:pt>
                <c:pt idx="586">
                  <c:v>3.3448000000000002</c:v>
                </c:pt>
                <c:pt idx="587">
                  <c:v>2.2261160000000002</c:v>
                </c:pt>
                <c:pt idx="588">
                  <c:v>2.6911900000000002</c:v>
                </c:pt>
                <c:pt idx="589">
                  <c:v>3.6461869999999998</c:v>
                </c:pt>
                <c:pt idx="590">
                  <c:v>4.3459500000000002</c:v>
                </c:pt>
                <c:pt idx="591">
                  <c:v>4.5282080000000002</c:v>
                </c:pt>
                <c:pt idx="593">
                  <c:v>6.33575</c:v>
                </c:pt>
                <c:pt idx="594">
                  <c:v>2.6608329999999998</c:v>
                </c:pt>
                <c:pt idx="595">
                  <c:v>1.402663</c:v>
                </c:pt>
                <c:pt idx="596">
                  <c:v>1.092417</c:v>
                </c:pt>
                <c:pt idx="597">
                  <c:v>0.67702669999999998</c:v>
                </c:pt>
                <c:pt idx="598">
                  <c:v>0.58708329999999997</c:v>
                </c:pt>
                <c:pt idx="599">
                  <c:v>1.560872</c:v>
                </c:pt>
                <c:pt idx="600">
                  <c:v>1.5691250000000001</c:v>
                </c:pt>
                <c:pt idx="601">
                  <c:v>1.481625</c:v>
                </c:pt>
                <c:pt idx="602">
                  <c:v>1.6344829999999999</c:v>
                </c:pt>
                <c:pt idx="603">
                  <c:v>1.6482289999999999</c:v>
                </c:pt>
                <c:pt idx="604">
                  <c:v>1.68025</c:v>
                </c:pt>
                <c:pt idx="605">
                  <c:v>1.6580950000000001</c:v>
                </c:pt>
                <c:pt idx="606">
                  <c:v>1.7427220000000001</c:v>
                </c:pt>
                <c:pt idx="607">
                  <c:v>1.8720619999999999</c:v>
                </c:pt>
                <c:pt idx="608">
                  <c:v>2.1066250000000002</c:v>
                </c:pt>
                <c:pt idx="609">
                  <c:v>1.6165</c:v>
                </c:pt>
                <c:pt idx="610">
                  <c:v>1.4427939999999999</c:v>
                </c:pt>
                <c:pt idx="611">
                  <c:v>1.8765000000000001</c:v>
                </c:pt>
                <c:pt idx="612">
                  <c:v>1.5742620000000001</c:v>
                </c:pt>
                <c:pt idx="613">
                  <c:v>1.581958</c:v>
                </c:pt>
                <c:pt idx="614">
                  <c:v>1.6920249999999999</c:v>
                </c:pt>
                <c:pt idx="615">
                  <c:v>1.6963330000000001</c:v>
                </c:pt>
                <c:pt idx="617">
                  <c:v>1.9395629999999999</c:v>
                </c:pt>
                <c:pt idx="618">
                  <c:v>2.3392499999999998</c:v>
                </c:pt>
                <c:pt idx="619">
                  <c:v>1.456925</c:v>
                </c:pt>
                <c:pt idx="620">
                  <c:v>0.98452779999999995</c:v>
                </c:pt>
                <c:pt idx="621">
                  <c:v>1.1285890000000001</c:v>
                </c:pt>
                <c:pt idx="622">
                  <c:v>1.151214</c:v>
                </c:pt>
                <c:pt idx="623">
                  <c:v>1.3365389999999999</c:v>
                </c:pt>
                <c:pt idx="624">
                  <c:v>1.3620620000000001</c:v>
                </c:pt>
                <c:pt idx="625">
                  <c:v>1.340104</c:v>
                </c:pt>
                <c:pt idx="626">
                  <c:v>1.3120830000000001</c:v>
                </c:pt>
                <c:pt idx="627">
                  <c:v>1.8058129999999999</c:v>
                </c:pt>
                <c:pt idx="628">
                  <c:v>2.2429380000000001</c:v>
                </c:pt>
                <c:pt idx="629">
                  <c:v>2.3963450000000002</c:v>
                </c:pt>
                <c:pt idx="630">
                  <c:v>2.280389</c:v>
                </c:pt>
                <c:pt idx="631">
                  <c:v>2.786562</c:v>
                </c:pt>
                <c:pt idx="632">
                  <c:v>5.8005000000000004</c:v>
                </c:pt>
                <c:pt idx="633">
                  <c:v>2.073188</c:v>
                </c:pt>
                <c:pt idx="634">
                  <c:v>0.81922220000000001</c:v>
                </c:pt>
                <c:pt idx="635">
                  <c:v>1.6359999999999999</c:v>
                </c:pt>
                <c:pt idx="636">
                  <c:v>1.557488</c:v>
                </c:pt>
                <c:pt idx="637">
                  <c:v>1.163778</c:v>
                </c:pt>
                <c:pt idx="638">
                  <c:v>1.8197920000000001</c:v>
                </c:pt>
                <c:pt idx="639">
                  <c:v>1.280583</c:v>
                </c:pt>
                <c:pt idx="641">
                  <c:v>1.077688</c:v>
                </c:pt>
                <c:pt idx="642">
                  <c:v>0.38124999999999998</c:v>
                </c:pt>
                <c:pt idx="643">
                  <c:v>1.14415</c:v>
                </c:pt>
                <c:pt idx="644">
                  <c:v>2.0458889999999998</c:v>
                </c:pt>
                <c:pt idx="645">
                  <c:v>1.904304</c:v>
                </c:pt>
                <c:pt idx="646">
                  <c:v>1.4149640000000001</c:v>
                </c:pt>
                <c:pt idx="647">
                  <c:v>1.1661280000000001</c:v>
                </c:pt>
                <c:pt idx="648">
                  <c:v>1.3220000000000001</c:v>
                </c:pt>
                <c:pt idx="649">
                  <c:v>1.491063</c:v>
                </c:pt>
                <c:pt idx="650">
                  <c:v>1.6865559999999999</c:v>
                </c:pt>
                <c:pt idx="651">
                  <c:v>1.2932220000000001</c:v>
                </c:pt>
                <c:pt idx="652">
                  <c:v>0.71581240000000002</c:v>
                </c:pt>
                <c:pt idx="653">
                  <c:v>1.055274</c:v>
                </c:pt>
                <c:pt idx="654">
                  <c:v>1.316778</c:v>
                </c:pt>
                <c:pt idx="655">
                  <c:v>1.1347499999999999</c:v>
                </c:pt>
                <c:pt idx="656">
                  <c:v>1.100125</c:v>
                </c:pt>
                <c:pt idx="657">
                  <c:v>1.2783119999999999</c:v>
                </c:pt>
                <c:pt idx="658">
                  <c:v>1.1026499999999999</c:v>
                </c:pt>
                <c:pt idx="659">
                  <c:v>1.0470630000000001</c:v>
                </c:pt>
                <c:pt idx="660">
                  <c:v>1.401643</c:v>
                </c:pt>
                <c:pt idx="661">
                  <c:v>1.360514</c:v>
                </c:pt>
                <c:pt idx="662">
                  <c:v>1.027236</c:v>
                </c:pt>
                <c:pt idx="663">
                  <c:v>1.156042</c:v>
                </c:pt>
                <c:pt idx="665">
                  <c:v>1.047625</c:v>
                </c:pt>
                <c:pt idx="666">
                  <c:v>0.87316669999999996</c:v>
                </c:pt>
                <c:pt idx="667">
                  <c:v>0.77680000000000005</c:v>
                </c:pt>
                <c:pt idx="668">
                  <c:v>1.0968960000000001</c:v>
                </c:pt>
                <c:pt idx="669">
                  <c:v>1.2587410000000001</c:v>
                </c:pt>
                <c:pt idx="670">
                  <c:v>1.133988</c:v>
                </c:pt>
                <c:pt idx="671">
                  <c:v>1.204672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44958.041666666701</c:v>
                </c:pt>
                <c:pt idx="1">
                  <c:v>44958.083333333299</c:v>
                </c:pt>
                <c:pt idx="2">
                  <c:v>44958.125</c:v>
                </c:pt>
                <c:pt idx="3">
                  <c:v>44958.166666666701</c:v>
                </c:pt>
                <c:pt idx="4">
                  <c:v>44958.208333333299</c:v>
                </c:pt>
                <c:pt idx="5">
                  <c:v>44958.25</c:v>
                </c:pt>
                <c:pt idx="6">
                  <c:v>44958.291666666701</c:v>
                </c:pt>
                <c:pt idx="7">
                  <c:v>44958.333333333299</c:v>
                </c:pt>
                <c:pt idx="8">
                  <c:v>44958.375</c:v>
                </c:pt>
                <c:pt idx="9">
                  <c:v>44958.416666666701</c:v>
                </c:pt>
                <c:pt idx="10">
                  <c:v>44958.458333333299</c:v>
                </c:pt>
                <c:pt idx="11">
                  <c:v>44958.5</c:v>
                </c:pt>
                <c:pt idx="12">
                  <c:v>44958.541666666701</c:v>
                </c:pt>
                <c:pt idx="13">
                  <c:v>44958.583333333299</c:v>
                </c:pt>
                <c:pt idx="14">
                  <c:v>44958.625</c:v>
                </c:pt>
                <c:pt idx="15">
                  <c:v>44958.666666666701</c:v>
                </c:pt>
                <c:pt idx="16">
                  <c:v>44958.708333333299</c:v>
                </c:pt>
                <c:pt idx="17">
                  <c:v>44958.75</c:v>
                </c:pt>
                <c:pt idx="18">
                  <c:v>44958.791666666701</c:v>
                </c:pt>
                <c:pt idx="19">
                  <c:v>44958.833333333299</c:v>
                </c:pt>
                <c:pt idx="20">
                  <c:v>44958.875</c:v>
                </c:pt>
                <c:pt idx="21">
                  <c:v>44958.916666666701</c:v>
                </c:pt>
                <c:pt idx="22">
                  <c:v>44958.958333333299</c:v>
                </c:pt>
                <c:pt idx="23">
                  <c:v>44959</c:v>
                </c:pt>
                <c:pt idx="24">
                  <c:v>44959.041666666701</c:v>
                </c:pt>
                <c:pt idx="25">
                  <c:v>44959.083333333299</c:v>
                </c:pt>
                <c:pt idx="26">
                  <c:v>44959.125</c:v>
                </c:pt>
                <c:pt idx="27">
                  <c:v>44959.166666666701</c:v>
                </c:pt>
                <c:pt idx="28">
                  <c:v>44959.208333333299</c:v>
                </c:pt>
                <c:pt idx="29">
                  <c:v>44959.25</c:v>
                </c:pt>
                <c:pt idx="30">
                  <c:v>44959.291666666701</c:v>
                </c:pt>
                <c:pt idx="31">
                  <c:v>44959.333333333299</c:v>
                </c:pt>
                <c:pt idx="32">
                  <c:v>44959.375</c:v>
                </c:pt>
                <c:pt idx="33">
                  <c:v>44959.416666666701</c:v>
                </c:pt>
                <c:pt idx="34">
                  <c:v>44959.458333333299</c:v>
                </c:pt>
                <c:pt idx="35">
                  <c:v>44959.5</c:v>
                </c:pt>
                <c:pt idx="36">
                  <c:v>44959.541666666701</c:v>
                </c:pt>
                <c:pt idx="37">
                  <c:v>44959.583333333299</c:v>
                </c:pt>
                <c:pt idx="38">
                  <c:v>44959.625</c:v>
                </c:pt>
                <c:pt idx="39">
                  <c:v>44959.666666666701</c:v>
                </c:pt>
                <c:pt idx="40">
                  <c:v>44959.708333333299</c:v>
                </c:pt>
                <c:pt idx="41">
                  <c:v>44959.75</c:v>
                </c:pt>
                <c:pt idx="42">
                  <c:v>44959.791666666701</c:v>
                </c:pt>
                <c:pt idx="43">
                  <c:v>44959.833333333299</c:v>
                </c:pt>
                <c:pt idx="44">
                  <c:v>44959.875</c:v>
                </c:pt>
                <c:pt idx="45">
                  <c:v>44959.916666666701</c:v>
                </c:pt>
                <c:pt idx="46">
                  <c:v>44959.958333333299</c:v>
                </c:pt>
                <c:pt idx="47">
                  <c:v>44960</c:v>
                </c:pt>
                <c:pt idx="48">
                  <c:v>44960.041666666701</c:v>
                </c:pt>
                <c:pt idx="49">
                  <c:v>44960.083333333299</c:v>
                </c:pt>
                <c:pt idx="50">
                  <c:v>44960.125</c:v>
                </c:pt>
                <c:pt idx="51">
                  <c:v>44960.166666666701</c:v>
                </c:pt>
                <c:pt idx="52">
                  <c:v>44960.208333333299</c:v>
                </c:pt>
                <c:pt idx="53">
                  <c:v>44960.25</c:v>
                </c:pt>
                <c:pt idx="54">
                  <c:v>44960.291666666701</c:v>
                </c:pt>
                <c:pt idx="55">
                  <c:v>44960.333333333299</c:v>
                </c:pt>
                <c:pt idx="56">
                  <c:v>44960.375</c:v>
                </c:pt>
                <c:pt idx="57">
                  <c:v>44960.416666666701</c:v>
                </c:pt>
                <c:pt idx="58">
                  <c:v>44960.458333333299</c:v>
                </c:pt>
                <c:pt idx="59">
                  <c:v>44960.5</c:v>
                </c:pt>
                <c:pt idx="60">
                  <c:v>44960.541666666701</c:v>
                </c:pt>
                <c:pt idx="61">
                  <c:v>44960.583333333299</c:v>
                </c:pt>
                <c:pt idx="62">
                  <c:v>44960.625</c:v>
                </c:pt>
                <c:pt idx="63">
                  <c:v>44960.666666666701</c:v>
                </c:pt>
                <c:pt idx="64">
                  <c:v>44960.708333333299</c:v>
                </c:pt>
                <c:pt idx="65">
                  <c:v>44960.75</c:v>
                </c:pt>
                <c:pt idx="66">
                  <c:v>44960.791666666701</c:v>
                </c:pt>
                <c:pt idx="67">
                  <c:v>44960.833333333299</c:v>
                </c:pt>
                <c:pt idx="68">
                  <c:v>44960.875</c:v>
                </c:pt>
                <c:pt idx="69">
                  <c:v>44960.916666666701</c:v>
                </c:pt>
                <c:pt idx="70">
                  <c:v>44960.958333333299</c:v>
                </c:pt>
                <c:pt idx="71">
                  <c:v>44961</c:v>
                </c:pt>
                <c:pt idx="72">
                  <c:v>44961.041666666701</c:v>
                </c:pt>
                <c:pt idx="73">
                  <c:v>44961.083333333299</c:v>
                </c:pt>
                <c:pt idx="74">
                  <c:v>44961.125</c:v>
                </c:pt>
                <c:pt idx="75">
                  <c:v>44961.166666666701</c:v>
                </c:pt>
                <c:pt idx="76">
                  <c:v>44961.208333333299</c:v>
                </c:pt>
                <c:pt idx="77">
                  <c:v>44961.25</c:v>
                </c:pt>
                <c:pt idx="78">
                  <c:v>44961.291666666701</c:v>
                </c:pt>
                <c:pt idx="79">
                  <c:v>44961.333333333299</c:v>
                </c:pt>
                <c:pt idx="80">
                  <c:v>44961.375</c:v>
                </c:pt>
                <c:pt idx="81">
                  <c:v>44961.416666666701</c:v>
                </c:pt>
                <c:pt idx="82">
                  <c:v>44961.458333333299</c:v>
                </c:pt>
                <c:pt idx="83">
                  <c:v>44961.5</c:v>
                </c:pt>
                <c:pt idx="84">
                  <c:v>44961.541666666701</c:v>
                </c:pt>
                <c:pt idx="85">
                  <c:v>44961.583333333299</c:v>
                </c:pt>
                <c:pt idx="86">
                  <c:v>44961.625</c:v>
                </c:pt>
                <c:pt idx="87">
                  <c:v>44961.666666666701</c:v>
                </c:pt>
                <c:pt idx="88">
                  <c:v>44961.708333333299</c:v>
                </c:pt>
                <c:pt idx="89">
                  <c:v>44961.75</c:v>
                </c:pt>
                <c:pt idx="90">
                  <c:v>44961.791666666701</c:v>
                </c:pt>
                <c:pt idx="91">
                  <c:v>44961.833333333299</c:v>
                </c:pt>
                <c:pt idx="92">
                  <c:v>44961.875</c:v>
                </c:pt>
                <c:pt idx="93">
                  <c:v>44961.916666666701</c:v>
                </c:pt>
                <c:pt idx="94">
                  <c:v>44961.958333333299</c:v>
                </c:pt>
                <c:pt idx="95">
                  <c:v>44962</c:v>
                </c:pt>
                <c:pt idx="96">
                  <c:v>44962.041666666701</c:v>
                </c:pt>
                <c:pt idx="97">
                  <c:v>44962.083333333299</c:v>
                </c:pt>
                <c:pt idx="98">
                  <c:v>44962.125</c:v>
                </c:pt>
                <c:pt idx="99">
                  <c:v>44962.166666666701</c:v>
                </c:pt>
                <c:pt idx="100">
                  <c:v>44962.208333333299</c:v>
                </c:pt>
                <c:pt idx="101">
                  <c:v>44962.25</c:v>
                </c:pt>
                <c:pt idx="102">
                  <c:v>44962.291666666701</c:v>
                </c:pt>
                <c:pt idx="103">
                  <c:v>44962.333333333299</c:v>
                </c:pt>
                <c:pt idx="104">
                  <c:v>44962.375</c:v>
                </c:pt>
                <c:pt idx="105">
                  <c:v>44962.416666666701</c:v>
                </c:pt>
                <c:pt idx="106">
                  <c:v>44962.458333333299</c:v>
                </c:pt>
                <c:pt idx="107">
                  <c:v>44962.5</c:v>
                </c:pt>
                <c:pt idx="108">
                  <c:v>44962.541666666701</c:v>
                </c:pt>
                <c:pt idx="109">
                  <c:v>44962.583333333299</c:v>
                </c:pt>
                <c:pt idx="110">
                  <c:v>44962.625</c:v>
                </c:pt>
                <c:pt idx="111">
                  <c:v>44962.666666666701</c:v>
                </c:pt>
                <c:pt idx="112">
                  <c:v>44962.708333333299</c:v>
                </c:pt>
                <c:pt idx="113">
                  <c:v>44962.75</c:v>
                </c:pt>
                <c:pt idx="114">
                  <c:v>44962.791666666701</c:v>
                </c:pt>
                <c:pt idx="115">
                  <c:v>44962.833333333299</c:v>
                </c:pt>
                <c:pt idx="116">
                  <c:v>44962.875</c:v>
                </c:pt>
                <c:pt idx="117">
                  <c:v>44962.916666666701</c:v>
                </c:pt>
                <c:pt idx="118">
                  <c:v>44962.958333333299</c:v>
                </c:pt>
                <c:pt idx="119">
                  <c:v>44963</c:v>
                </c:pt>
                <c:pt idx="120">
                  <c:v>44963.041666666701</c:v>
                </c:pt>
                <c:pt idx="121">
                  <c:v>44963.083333333299</c:v>
                </c:pt>
                <c:pt idx="122">
                  <c:v>44963.125</c:v>
                </c:pt>
                <c:pt idx="123">
                  <c:v>44963.166666666701</c:v>
                </c:pt>
                <c:pt idx="124">
                  <c:v>44963.208333333299</c:v>
                </c:pt>
                <c:pt idx="125">
                  <c:v>44963.25</c:v>
                </c:pt>
                <c:pt idx="126">
                  <c:v>44963.291666666701</c:v>
                </c:pt>
                <c:pt idx="127">
                  <c:v>44963.333333333299</c:v>
                </c:pt>
                <c:pt idx="128">
                  <c:v>44963.375</c:v>
                </c:pt>
                <c:pt idx="129">
                  <c:v>44963.416666666701</c:v>
                </c:pt>
                <c:pt idx="130">
                  <c:v>44963.458333333299</c:v>
                </c:pt>
                <c:pt idx="131">
                  <c:v>44963.5</c:v>
                </c:pt>
                <c:pt idx="132">
                  <c:v>44963.541666666701</c:v>
                </c:pt>
                <c:pt idx="133">
                  <c:v>44963.583333333299</c:v>
                </c:pt>
                <c:pt idx="134">
                  <c:v>44963.625</c:v>
                </c:pt>
                <c:pt idx="135">
                  <c:v>44963.666666666701</c:v>
                </c:pt>
                <c:pt idx="136">
                  <c:v>44963.708333333299</c:v>
                </c:pt>
                <c:pt idx="137">
                  <c:v>44963.75</c:v>
                </c:pt>
                <c:pt idx="138">
                  <c:v>44963.791666666701</c:v>
                </c:pt>
                <c:pt idx="139">
                  <c:v>44963.833333333299</c:v>
                </c:pt>
                <c:pt idx="140">
                  <c:v>44963.875</c:v>
                </c:pt>
                <c:pt idx="141">
                  <c:v>44963.916666666701</c:v>
                </c:pt>
                <c:pt idx="142">
                  <c:v>44963.958333333299</c:v>
                </c:pt>
                <c:pt idx="143">
                  <c:v>44964</c:v>
                </c:pt>
                <c:pt idx="144">
                  <c:v>44964.041666666701</c:v>
                </c:pt>
                <c:pt idx="145">
                  <c:v>44964.083333333299</c:v>
                </c:pt>
                <c:pt idx="146">
                  <c:v>44964.125</c:v>
                </c:pt>
                <c:pt idx="147">
                  <c:v>44964.166666666701</c:v>
                </c:pt>
                <c:pt idx="148">
                  <c:v>44964.208333333299</c:v>
                </c:pt>
                <c:pt idx="149">
                  <c:v>44964.25</c:v>
                </c:pt>
                <c:pt idx="150">
                  <c:v>44964.291666666701</c:v>
                </c:pt>
                <c:pt idx="151">
                  <c:v>44964.333333333299</c:v>
                </c:pt>
                <c:pt idx="152">
                  <c:v>44964.375</c:v>
                </c:pt>
                <c:pt idx="153">
                  <c:v>44964.416666666701</c:v>
                </c:pt>
                <c:pt idx="154">
                  <c:v>44964.458333333299</c:v>
                </c:pt>
                <c:pt idx="155">
                  <c:v>44964.5</c:v>
                </c:pt>
                <c:pt idx="156">
                  <c:v>44964.541666666701</c:v>
                </c:pt>
                <c:pt idx="157">
                  <c:v>44964.583333333299</c:v>
                </c:pt>
                <c:pt idx="158">
                  <c:v>44964.625</c:v>
                </c:pt>
                <c:pt idx="159">
                  <c:v>44964.666666666701</c:v>
                </c:pt>
                <c:pt idx="160">
                  <c:v>44964.708333333299</c:v>
                </c:pt>
                <c:pt idx="161">
                  <c:v>44964.75</c:v>
                </c:pt>
                <c:pt idx="162">
                  <c:v>44964.791666666701</c:v>
                </c:pt>
                <c:pt idx="163">
                  <c:v>44964.833333333299</c:v>
                </c:pt>
                <c:pt idx="164">
                  <c:v>44964.875</c:v>
                </c:pt>
                <c:pt idx="165">
                  <c:v>44964.916666666701</c:v>
                </c:pt>
                <c:pt idx="166">
                  <c:v>44964.958333333299</c:v>
                </c:pt>
                <c:pt idx="167">
                  <c:v>44965</c:v>
                </c:pt>
                <c:pt idx="168">
                  <c:v>44965.041666666701</c:v>
                </c:pt>
                <c:pt idx="169">
                  <c:v>44965.083333333299</c:v>
                </c:pt>
                <c:pt idx="170">
                  <c:v>44965.125</c:v>
                </c:pt>
                <c:pt idx="171">
                  <c:v>44965.166666666701</c:v>
                </c:pt>
                <c:pt idx="172">
                  <c:v>44965.208333333299</c:v>
                </c:pt>
                <c:pt idx="173">
                  <c:v>44965.25</c:v>
                </c:pt>
                <c:pt idx="174">
                  <c:v>44965.291666666701</c:v>
                </c:pt>
                <c:pt idx="175">
                  <c:v>44965.333333333299</c:v>
                </c:pt>
                <c:pt idx="176">
                  <c:v>44965.375</c:v>
                </c:pt>
                <c:pt idx="177">
                  <c:v>44965.416666666701</c:v>
                </c:pt>
                <c:pt idx="178">
                  <c:v>44965.458333333299</c:v>
                </c:pt>
                <c:pt idx="179">
                  <c:v>44965.5</c:v>
                </c:pt>
                <c:pt idx="180">
                  <c:v>44965.541666666701</c:v>
                </c:pt>
                <c:pt idx="181">
                  <c:v>44965.583333333299</c:v>
                </c:pt>
                <c:pt idx="182">
                  <c:v>44965.625</c:v>
                </c:pt>
                <c:pt idx="183">
                  <c:v>44965.666666666701</c:v>
                </c:pt>
                <c:pt idx="184">
                  <c:v>44965.708333333299</c:v>
                </c:pt>
                <c:pt idx="185">
                  <c:v>44965.75</c:v>
                </c:pt>
                <c:pt idx="186">
                  <c:v>44965.791666666701</c:v>
                </c:pt>
                <c:pt idx="187">
                  <c:v>44965.833333333299</c:v>
                </c:pt>
                <c:pt idx="188">
                  <c:v>44965.875</c:v>
                </c:pt>
                <c:pt idx="189">
                  <c:v>44965.916666666701</c:v>
                </c:pt>
                <c:pt idx="190">
                  <c:v>44965.958333333299</c:v>
                </c:pt>
                <c:pt idx="191">
                  <c:v>44966</c:v>
                </c:pt>
                <c:pt idx="192">
                  <c:v>44966.041666666701</c:v>
                </c:pt>
                <c:pt idx="193">
                  <c:v>44966.083333333299</c:v>
                </c:pt>
                <c:pt idx="194">
                  <c:v>44966.125</c:v>
                </c:pt>
                <c:pt idx="195">
                  <c:v>44966.166666666701</c:v>
                </c:pt>
                <c:pt idx="196">
                  <c:v>44966.208333333299</c:v>
                </c:pt>
                <c:pt idx="197">
                  <c:v>44966.25</c:v>
                </c:pt>
                <c:pt idx="198">
                  <c:v>44966.291666666701</c:v>
                </c:pt>
                <c:pt idx="199">
                  <c:v>44966.333333333299</c:v>
                </c:pt>
                <c:pt idx="200">
                  <c:v>44966.375</c:v>
                </c:pt>
                <c:pt idx="201">
                  <c:v>44966.416666666701</c:v>
                </c:pt>
                <c:pt idx="202">
                  <c:v>44966.458333333299</c:v>
                </c:pt>
                <c:pt idx="203">
                  <c:v>44966.5</c:v>
                </c:pt>
                <c:pt idx="204">
                  <c:v>44966.541666666701</c:v>
                </c:pt>
                <c:pt idx="205">
                  <c:v>44966.583333333299</c:v>
                </c:pt>
                <c:pt idx="206">
                  <c:v>44966.625</c:v>
                </c:pt>
                <c:pt idx="207">
                  <c:v>44966.666666666701</c:v>
                </c:pt>
                <c:pt idx="208">
                  <c:v>44966.708333333299</c:v>
                </c:pt>
                <c:pt idx="209">
                  <c:v>44966.75</c:v>
                </c:pt>
                <c:pt idx="210">
                  <c:v>44966.791666666701</c:v>
                </c:pt>
                <c:pt idx="211">
                  <c:v>44966.833333333299</c:v>
                </c:pt>
                <c:pt idx="212">
                  <c:v>44966.875</c:v>
                </c:pt>
                <c:pt idx="213">
                  <c:v>44966.916666666701</c:v>
                </c:pt>
                <c:pt idx="214">
                  <c:v>44966.958333333299</c:v>
                </c:pt>
                <c:pt idx="215">
                  <c:v>44967</c:v>
                </c:pt>
                <c:pt idx="216">
                  <c:v>44967.041666666701</c:v>
                </c:pt>
                <c:pt idx="217">
                  <c:v>44967.083333333299</c:v>
                </c:pt>
                <c:pt idx="218">
                  <c:v>44967.125</c:v>
                </c:pt>
                <c:pt idx="219">
                  <c:v>44967.166666666701</c:v>
                </c:pt>
                <c:pt idx="220">
                  <c:v>44967.208333333299</c:v>
                </c:pt>
                <c:pt idx="221">
                  <c:v>44967.25</c:v>
                </c:pt>
                <c:pt idx="222">
                  <c:v>44967.291666666701</c:v>
                </c:pt>
                <c:pt idx="223">
                  <c:v>44967.333333333299</c:v>
                </c:pt>
                <c:pt idx="224">
                  <c:v>44967.375</c:v>
                </c:pt>
                <c:pt idx="225">
                  <c:v>44967.416666666701</c:v>
                </c:pt>
                <c:pt idx="226">
                  <c:v>44967.458333333299</c:v>
                </c:pt>
                <c:pt idx="227">
                  <c:v>44967.5</c:v>
                </c:pt>
                <c:pt idx="228">
                  <c:v>44967.541666666701</c:v>
                </c:pt>
                <c:pt idx="229">
                  <c:v>44967.583333333299</c:v>
                </c:pt>
                <c:pt idx="230">
                  <c:v>44967.625</c:v>
                </c:pt>
                <c:pt idx="231">
                  <c:v>44967.666666666701</c:v>
                </c:pt>
                <c:pt idx="232">
                  <c:v>44967.708333333299</c:v>
                </c:pt>
                <c:pt idx="233">
                  <c:v>44967.75</c:v>
                </c:pt>
                <c:pt idx="234">
                  <c:v>44967.791666666701</c:v>
                </c:pt>
                <c:pt idx="235">
                  <c:v>44967.833333333299</c:v>
                </c:pt>
                <c:pt idx="236">
                  <c:v>44967.875</c:v>
                </c:pt>
                <c:pt idx="237">
                  <c:v>44967.916666666701</c:v>
                </c:pt>
                <c:pt idx="238">
                  <c:v>44967.958333333299</c:v>
                </c:pt>
                <c:pt idx="239">
                  <c:v>44968</c:v>
                </c:pt>
                <c:pt idx="240">
                  <c:v>44968.041666666701</c:v>
                </c:pt>
                <c:pt idx="241">
                  <c:v>44968.083333333299</c:v>
                </c:pt>
                <c:pt idx="242">
                  <c:v>44968.125</c:v>
                </c:pt>
                <c:pt idx="243">
                  <c:v>44968.166666666701</c:v>
                </c:pt>
                <c:pt idx="244">
                  <c:v>44968.208333333299</c:v>
                </c:pt>
                <c:pt idx="245">
                  <c:v>44968.25</c:v>
                </c:pt>
                <c:pt idx="246">
                  <c:v>44968.291666666701</c:v>
                </c:pt>
                <c:pt idx="247">
                  <c:v>44968.333333333299</c:v>
                </c:pt>
                <c:pt idx="248">
                  <c:v>44968.375</c:v>
                </c:pt>
                <c:pt idx="249">
                  <c:v>44968.416666666701</c:v>
                </c:pt>
                <c:pt idx="250">
                  <c:v>44968.458333333299</c:v>
                </c:pt>
                <c:pt idx="251">
                  <c:v>44968.5</c:v>
                </c:pt>
                <c:pt idx="252">
                  <c:v>44968.541666666701</c:v>
                </c:pt>
                <c:pt idx="253">
                  <c:v>44968.583333333299</c:v>
                </c:pt>
                <c:pt idx="254">
                  <c:v>44968.625</c:v>
                </c:pt>
                <c:pt idx="255">
                  <c:v>44968.666666666701</c:v>
                </c:pt>
                <c:pt idx="256">
                  <c:v>44968.708333333299</c:v>
                </c:pt>
                <c:pt idx="257">
                  <c:v>44968.75</c:v>
                </c:pt>
                <c:pt idx="258">
                  <c:v>44968.791666666701</c:v>
                </c:pt>
                <c:pt idx="259">
                  <c:v>44968.833333333299</c:v>
                </c:pt>
                <c:pt idx="260">
                  <c:v>44968.875</c:v>
                </c:pt>
                <c:pt idx="261">
                  <c:v>44968.916666666701</c:v>
                </c:pt>
                <c:pt idx="262">
                  <c:v>44968.958333333299</c:v>
                </c:pt>
                <c:pt idx="263">
                  <c:v>44969</c:v>
                </c:pt>
                <c:pt idx="264">
                  <c:v>44969.041666666701</c:v>
                </c:pt>
                <c:pt idx="265">
                  <c:v>44969.083333333299</c:v>
                </c:pt>
                <c:pt idx="266">
                  <c:v>44969.125</c:v>
                </c:pt>
                <c:pt idx="267">
                  <c:v>44969.166666666701</c:v>
                </c:pt>
                <c:pt idx="268">
                  <c:v>44969.208333333299</c:v>
                </c:pt>
                <c:pt idx="269">
                  <c:v>44969.25</c:v>
                </c:pt>
                <c:pt idx="270">
                  <c:v>44969.291666666701</c:v>
                </c:pt>
                <c:pt idx="271">
                  <c:v>44969.333333333299</c:v>
                </c:pt>
                <c:pt idx="272">
                  <c:v>44969.375</c:v>
                </c:pt>
                <c:pt idx="273">
                  <c:v>44969.416666666701</c:v>
                </c:pt>
                <c:pt idx="274">
                  <c:v>44969.458333333299</c:v>
                </c:pt>
                <c:pt idx="275">
                  <c:v>44969.5</c:v>
                </c:pt>
                <c:pt idx="276">
                  <c:v>44969.541666666701</c:v>
                </c:pt>
                <c:pt idx="277">
                  <c:v>44969.583333333299</c:v>
                </c:pt>
                <c:pt idx="278">
                  <c:v>44969.625</c:v>
                </c:pt>
                <c:pt idx="279">
                  <c:v>44969.666666666701</c:v>
                </c:pt>
                <c:pt idx="280">
                  <c:v>44969.708333333299</c:v>
                </c:pt>
                <c:pt idx="281">
                  <c:v>44969.75</c:v>
                </c:pt>
                <c:pt idx="282">
                  <c:v>44969.791666666701</c:v>
                </c:pt>
                <c:pt idx="283">
                  <c:v>44969.833333333299</c:v>
                </c:pt>
                <c:pt idx="284">
                  <c:v>44969.875</c:v>
                </c:pt>
                <c:pt idx="285">
                  <c:v>44969.916666666701</c:v>
                </c:pt>
                <c:pt idx="286">
                  <c:v>44969.958333333299</c:v>
                </c:pt>
                <c:pt idx="287">
                  <c:v>44970</c:v>
                </c:pt>
                <c:pt idx="288">
                  <c:v>44970.041666666701</c:v>
                </c:pt>
                <c:pt idx="289">
                  <c:v>44970.083333333299</c:v>
                </c:pt>
                <c:pt idx="290">
                  <c:v>44970.125</c:v>
                </c:pt>
                <c:pt idx="291">
                  <c:v>44970.166666666701</c:v>
                </c:pt>
                <c:pt idx="292">
                  <c:v>44970.208333333299</c:v>
                </c:pt>
                <c:pt idx="293">
                  <c:v>44970.25</c:v>
                </c:pt>
                <c:pt idx="294">
                  <c:v>44970.291666666701</c:v>
                </c:pt>
                <c:pt idx="295">
                  <c:v>44970.333333333299</c:v>
                </c:pt>
                <c:pt idx="296">
                  <c:v>44970.375</c:v>
                </c:pt>
                <c:pt idx="297">
                  <c:v>44970.416666666701</c:v>
                </c:pt>
                <c:pt idx="298">
                  <c:v>44970.458333333299</c:v>
                </c:pt>
                <c:pt idx="299">
                  <c:v>44970.5</c:v>
                </c:pt>
                <c:pt idx="300">
                  <c:v>44970.541666666701</c:v>
                </c:pt>
                <c:pt idx="301">
                  <c:v>44970.583333333299</c:v>
                </c:pt>
                <c:pt idx="302">
                  <c:v>44970.625</c:v>
                </c:pt>
                <c:pt idx="303">
                  <c:v>44970.666666666701</c:v>
                </c:pt>
                <c:pt idx="304">
                  <c:v>44970.708333333299</c:v>
                </c:pt>
                <c:pt idx="305">
                  <c:v>44970.75</c:v>
                </c:pt>
                <c:pt idx="306">
                  <c:v>44970.791666666701</c:v>
                </c:pt>
                <c:pt idx="307">
                  <c:v>44970.833333333299</c:v>
                </c:pt>
                <c:pt idx="308">
                  <c:v>44970.875</c:v>
                </c:pt>
                <c:pt idx="309">
                  <c:v>44970.916666666701</c:v>
                </c:pt>
                <c:pt idx="310">
                  <c:v>44970.958333333299</c:v>
                </c:pt>
                <c:pt idx="311">
                  <c:v>44971</c:v>
                </c:pt>
                <c:pt idx="312">
                  <c:v>44971.041666666701</c:v>
                </c:pt>
                <c:pt idx="313">
                  <c:v>44971.083333333299</c:v>
                </c:pt>
                <c:pt idx="314">
                  <c:v>44971.125</c:v>
                </c:pt>
                <c:pt idx="315">
                  <c:v>44971.166666666701</c:v>
                </c:pt>
                <c:pt idx="316">
                  <c:v>44971.208333333299</c:v>
                </c:pt>
                <c:pt idx="317">
                  <c:v>44971.25</c:v>
                </c:pt>
                <c:pt idx="318">
                  <c:v>44971.291666666701</c:v>
                </c:pt>
                <c:pt idx="319">
                  <c:v>44971.333333333299</c:v>
                </c:pt>
                <c:pt idx="320">
                  <c:v>44971.375</c:v>
                </c:pt>
                <c:pt idx="321">
                  <c:v>44971.416666666701</c:v>
                </c:pt>
                <c:pt idx="322">
                  <c:v>44971.458333333299</c:v>
                </c:pt>
                <c:pt idx="323">
                  <c:v>44971.5</c:v>
                </c:pt>
                <c:pt idx="324">
                  <c:v>44971.541666666701</c:v>
                </c:pt>
                <c:pt idx="325">
                  <c:v>44971.583333333299</c:v>
                </c:pt>
                <c:pt idx="326">
                  <c:v>44971.625</c:v>
                </c:pt>
                <c:pt idx="327">
                  <c:v>44971.666666666701</c:v>
                </c:pt>
                <c:pt idx="328">
                  <c:v>44971.708333333299</c:v>
                </c:pt>
                <c:pt idx="329">
                  <c:v>44971.75</c:v>
                </c:pt>
                <c:pt idx="330">
                  <c:v>44971.791666666701</c:v>
                </c:pt>
                <c:pt idx="331">
                  <c:v>44971.833333333299</c:v>
                </c:pt>
                <c:pt idx="332">
                  <c:v>44971.875</c:v>
                </c:pt>
                <c:pt idx="333">
                  <c:v>44971.916666666701</c:v>
                </c:pt>
                <c:pt idx="334">
                  <c:v>44971.958333333299</c:v>
                </c:pt>
                <c:pt idx="335">
                  <c:v>44972</c:v>
                </c:pt>
                <c:pt idx="336">
                  <c:v>44972.041666666701</c:v>
                </c:pt>
                <c:pt idx="337">
                  <c:v>44972.083333333299</c:v>
                </c:pt>
                <c:pt idx="338">
                  <c:v>44972.125</c:v>
                </c:pt>
                <c:pt idx="339">
                  <c:v>44972.166666666701</c:v>
                </c:pt>
                <c:pt idx="340">
                  <c:v>44972.208333333299</c:v>
                </c:pt>
                <c:pt idx="341">
                  <c:v>44972.25</c:v>
                </c:pt>
                <c:pt idx="342">
                  <c:v>44972.291666666701</c:v>
                </c:pt>
                <c:pt idx="343">
                  <c:v>44972.333333333299</c:v>
                </c:pt>
                <c:pt idx="344">
                  <c:v>44972.375</c:v>
                </c:pt>
                <c:pt idx="345">
                  <c:v>44972.416666666701</c:v>
                </c:pt>
                <c:pt idx="346">
                  <c:v>44972.458333333299</c:v>
                </c:pt>
                <c:pt idx="347">
                  <c:v>44972.5</c:v>
                </c:pt>
                <c:pt idx="348">
                  <c:v>44972.541666666701</c:v>
                </c:pt>
                <c:pt idx="349">
                  <c:v>44972.583333333299</c:v>
                </c:pt>
                <c:pt idx="350">
                  <c:v>44972.625</c:v>
                </c:pt>
                <c:pt idx="351">
                  <c:v>44972.666666666701</c:v>
                </c:pt>
                <c:pt idx="352">
                  <c:v>44972.708333333299</c:v>
                </c:pt>
                <c:pt idx="353">
                  <c:v>44972.75</c:v>
                </c:pt>
                <c:pt idx="354">
                  <c:v>44972.791666666701</c:v>
                </c:pt>
                <c:pt idx="355">
                  <c:v>44972.833333333299</c:v>
                </c:pt>
                <c:pt idx="356">
                  <c:v>44972.875</c:v>
                </c:pt>
                <c:pt idx="357">
                  <c:v>44972.916666666701</c:v>
                </c:pt>
                <c:pt idx="358">
                  <c:v>44972.958333333299</c:v>
                </c:pt>
                <c:pt idx="359">
                  <c:v>44973</c:v>
                </c:pt>
                <c:pt idx="360">
                  <c:v>44973.041666666701</c:v>
                </c:pt>
                <c:pt idx="361">
                  <c:v>44973.083333333299</c:v>
                </c:pt>
                <c:pt idx="362">
                  <c:v>44973.125</c:v>
                </c:pt>
                <c:pt idx="363">
                  <c:v>44973.166666666701</c:v>
                </c:pt>
                <c:pt idx="364">
                  <c:v>44973.208333333299</c:v>
                </c:pt>
                <c:pt idx="365">
                  <c:v>44973.25</c:v>
                </c:pt>
                <c:pt idx="366">
                  <c:v>44973.291666666701</c:v>
                </c:pt>
                <c:pt idx="367">
                  <c:v>44973.333333333299</c:v>
                </c:pt>
                <c:pt idx="368">
                  <c:v>44973.375</c:v>
                </c:pt>
                <c:pt idx="369">
                  <c:v>44973.416666666701</c:v>
                </c:pt>
                <c:pt idx="370">
                  <c:v>44973.458333333299</c:v>
                </c:pt>
                <c:pt idx="371">
                  <c:v>44973.5</c:v>
                </c:pt>
                <c:pt idx="372">
                  <c:v>44973.541666666701</c:v>
                </c:pt>
                <c:pt idx="373">
                  <c:v>44973.583333333299</c:v>
                </c:pt>
                <c:pt idx="374">
                  <c:v>44973.625</c:v>
                </c:pt>
                <c:pt idx="375">
                  <c:v>44973.666666666701</c:v>
                </c:pt>
                <c:pt idx="376">
                  <c:v>44973.708333333299</c:v>
                </c:pt>
                <c:pt idx="377">
                  <c:v>44973.75</c:v>
                </c:pt>
                <c:pt idx="378">
                  <c:v>44973.791666666701</c:v>
                </c:pt>
                <c:pt idx="379">
                  <c:v>44973.833333333299</c:v>
                </c:pt>
                <c:pt idx="380">
                  <c:v>44973.875</c:v>
                </c:pt>
                <c:pt idx="381">
                  <c:v>44973.916666666701</c:v>
                </c:pt>
                <c:pt idx="382">
                  <c:v>44973.958333333299</c:v>
                </c:pt>
                <c:pt idx="383">
                  <c:v>44974</c:v>
                </c:pt>
                <c:pt idx="384">
                  <c:v>44974.041666666701</c:v>
                </c:pt>
                <c:pt idx="385">
                  <c:v>44974.083333333299</c:v>
                </c:pt>
                <c:pt idx="386">
                  <c:v>44974.125</c:v>
                </c:pt>
                <c:pt idx="387">
                  <c:v>44974.166666666701</c:v>
                </c:pt>
                <c:pt idx="388">
                  <c:v>44974.208333333299</c:v>
                </c:pt>
                <c:pt idx="389">
                  <c:v>44974.25</c:v>
                </c:pt>
                <c:pt idx="390">
                  <c:v>44974.291666666701</c:v>
                </c:pt>
                <c:pt idx="391">
                  <c:v>44974.333333333299</c:v>
                </c:pt>
                <c:pt idx="392">
                  <c:v>44974.375</c:v>
                </c:pt>
                <c:pt idx="393">
                  <c:v>44974.416666666701</c:v>
                </c:pt>
                <c:pt idx="394">
                  <c:v>44974.458333333299</c:v>
                </c:pt>
                <c:pt idx="395">
                  <c:v>44974.5</c:v>
                </c:pt>
                <c:pt idx="396">
                  <c:v>44974.541666666701</c:v>
                </c:pt>
                <c:pt idx="397">
                  <c:v>44974.583333333299</c:v>
                </c:pt>
                <c:pt idx="398">
                  <c:v>44974.625</c:v>
                </c:pt>
                <c:pt idx="399">
                  <c:v>44974.666666666701</c:v>
                </c:pt>
                <c:pt idx="400">
                  <c:v>44974.708333333299</c:v>
                </c:pt>
                <c:pt idx="401">
                  <c:v>44974.75</c:v>
                </c:pt>
                <c:pt idx="402">
                  <c:v>44974.791666666701</c:v>
                </c:pt>
                <c:pt idx="403">
                  <c:v>44974.833333333299</c:v>
                </c:pt>
                <c:pt idx="404">
                  <c:v>44974.875</c:v>
                </c:pt>
                <c:pt idx="405">
                  <c:v>44974.916666666701</c:v>
                </c:pt>
                <c:pt idx="406">
                  <c:v>44974.958333333299</c:v>
                </c:pt>
                <c:pt idx="407">
                  <c:v>44975</c:v>
                </c:pt>
                <c:pt idx="408">
                  <c:v>44975.041666666701</c:v>
                </c:pt>
                <c:pt idx="409">
                  <c:v>44975.083333333299</c:v>
                </c:pt>
                <c:pt idx="410">
                  <c:v>44975.125</c:v>
                </c:pt>
                <c:pt idx="411">
                  <c:v>44975.166666666701</c:v>
                </c:pt>
                <c:pt idx="412">
                  <c:v>44975.208333333299</c:v>
                </c:pt>
                <c:pt idx="413">
                  <c:v>44975.25</c:v>
                </c:pt>
                <c:pt idx="414">
                  <c:v>44975.291666666701</c:v>
                </c:pt>
                <c:pt idx="415">
                  <c:v>44975.333333333299</c:v>
                </c:pt>
                <c:pt idx="416">
                  <c:v>44975.375</c:v>
                </c:pt>
                <c:pt idx="417">
                  <c:v>44975.416666666701</c:v>
                </c:pt>
                <c:pt idx="418">
                  <c:v>44975.458333333299</c:v>
                </c:pt>
                <c:pt idx="419">
                  <c:v>44975.5</c:v>
                </c:pt>
                <c:pt idx="420">
                  <c:v>44975.541666666701</c:v>
                </c:pt>
                <c:pt idx="421">
                  <c:v>44975.583333333299</c:v>
                </c:pt>
                <c:pt idx="422">
                  <c:v>44975.625</c:v>
                </c:pt>
                <c:pt idx="423">
                  <c:v>44975.666666666701</c:v>
                </c:pt>
                <c:pt idx="424">
                  <c:v>44975.708333333299</c:v>
                </c:pt>
                <c:pt idx="425">
                  <c:v>44975.75</c:v>
                </c:pt>
                <c:pt idx="426">
                  <c:v>44975.791666666701</c:v>
                </c:pt>
                <c:pt idx="427">
                  <c:v>44975.833333333299</c:v>
                </c:pt>
                <c:pt idx="428">
                  <c:v>44975.875</c:v>
                </c:pt>
                <c:pt idx="429">
                  <c:v>44975.916666666701</c:v>
                </c:pt>
                <c:pt idx="430">
                  <c:v>44975.958333333299</c:v>
                </c:pt>
                <c:pt idx="431">
                  <c:v>44976</c:v>
                </c:pt>
                <c:pt idx="432">
                  <c:v>44976.041666666701</c:v>
                </c:pt>
                <c:pt idx="433">
                  <c:v>44976.083333333299</c:v>
                </c:pt>
                <c:pt idx="434">
                  <c:v>44976.125</c:v>
                </c:pt>
                <c:pt idx="435">
                  <c:v>44976.166666666701</c:v>
                </c:pt>
                <c:pt idx="436">
                  <c:v>44976.208333333299</c:v>
                </c:pt>
                <c:pt idx="437">
                  <c:v>44976.25</c:v>
                </c:pt>
                <c:pt idx="438">
                  <c:v>44976.291666666701</c:v>
                </c:pt>
                <c:pt idx="439">
                  <c:v>44976.333333333299</c:v>
                </c:pt>
                <c:pt idx="440">
                  <c:v>44976.375</c:v>
                </c:pt>
                <c:pt idx="441">
                  <c:v>44976.416666666701</c:v>
                </c:pt>
                <c:pt idx="442">
                  <c:v>44976.458333333299</c:v>
                </c:pt>
                <c:pt idx="443">
                  <c:v>44976.5</c:v>
                </c:pt>
                <c:pt idx="444">
                  <c:v>44976.541666666701</c:v>
                </c:pt>
                <c:pt idx="445">
                  <c:v>44976.583333333299</c:v>
                </c:pt>
                <c:pt idx="446">
                  <c:v>44976.625</c:v>
                </c:pt>
                <c:pt idx="447">
                  <c:v>44976.666666666701</c:v>
                </c:pt>
                <c:pt idx="448">
                  <c:v>44976.708333333299</c:v>
                </c:pt>
                <c:pt idx="449">
                  <c:v>44976.75</c:v>
                </c:pt>
                <c:pt idx="450">
                  <c:v>44976.791666666701</c:v>
                </c:pt>
                <c:pt idx="451">
                  <c:v>44976.833333333299</c:v>
                </c:pt>
                <c:pt idx="452">
                  <c:v>44976.875</c:v>
                </c:pt>
                <c:pt idx="453">
                  <c:v>44976.916666666701</c:v>
                </c:pt>
                <c:pt idx="454">
                  <c:v>44976.958333333299</c:v>
                </c:pt>
                <c:pt idx="455">
                  <c:v>44977</c:v>
                </c:pt>
                <c:pt idx="456">
                  <c:v>44977.041666666701</c:v>
                </c:pt>
                <c:pt idx="457">
                  <c:v>44977.083333333299</c:v>
                </c:pt>
                <c:pt idx="458">
                  <c:v>44977.125</c:v>
                </c:pt>
                <c:pt idx="459">
                  <c:v>44977.166666666701</c:v>
                </c:pt>
                <c:pt idx="460">
                  <c:v>44977.208333333299</c:v>
                </c:pt>
                <c:pt idx="461">
                  <c:v>44977.25</c:v>
                </c:pt>
                <c:pt idx="462">
                  <c:v>44977.291666666701</c:v>
                </c:pt>
                <c:pt idx="463">
                  <c:v>44977.333333333299</c:v>
                </c:pt>
                <c:pt idx="464">
                  <c:v>44977.375</c:v>
                </c:pt>
                <c:pt idx="465">
                  <c:v>44977.416666666701</c:v>
                </c:pt>
                <c:pt idx="466">
                  <c:v>44977.458333333299</c:v>
                </c:pt>
                <c:pt idx="467">
                  <c:v>44977.5</c:v>
                </c:pt>
                <c:pt idx="468">
                  <c:v>44977.541666666701</c:v>
                </c:pt>
                <c:pt idx="469">
                  <c:v>44977.583333333299</c:v>
                </c:pt>
                <c:pt idx="470">
                  <c:v>44977.625</c:v>
                </c:pt>
                <c:pt idx="471">
                  <c:v>44977.666666666701</c:v>
                </c:pt>
                <c:pt idx="472">
                  <c:v>44977.708333333299</c:v>
                </c:pt>
                <c:pt idx="473">
                  <c:v>44977.75</c:v>
                </c:pt>
                <c:pt idx="474">
                  <c:v>44977.791666666701</c:v>
                </c:pt>
                <c:pt idx="475">
                  <c:v>44977.833333333299</c:v>
                </c:pt>
                <c:pt idx="476">
                  <c:v>44977.875</c:v>
                </c:pt>
                <c:pt idx="477">
                  <c:v>44977.916666666701</c:v>
                </c:pt>
                <c:pt idx="478">
                  <c:v>44977.958333333299</c:v>
                </c:pt>
                <c:pt idx="479">
                  <c:v>44978</c:v>
                </c:pt>
                <c:pt idx="480">
                  <c:v>44978.041666666701</c:v>
                </c:pt>
                <c:pt idx="481">
                  <c:v>44978.083333333299</c:v>
                </c:pt>
                <c:pt idx="482">
                  <c:v>44978.125</c:v>
                </c:pt>
                <c:pt idx="483">
                  <c:v>44978.166666666701</c:v>
                </c:pt>
                <c:pt idx="484">
                  <c:v>44978.208333333299</c:v>
                </c:pt>
                <c:pt idx="485">
                  <c:v>44978.25</c:v>
                </c:pt>
                <c:pt idx="486">
                  <c:v>44978.291666666701</c:v>
                </c:pt>
                <c:pt idx="487">
                  <c:v>44978.333333333299</c:v>
                </c:pt>
                <c:pt idx="488">
                  <c:v>44978.375</c:v>
                </c:pt>
                <c:pt idx="489">
                  <c:v>44978.416666666701</c:v>
                </c:pt>
                <c:pt idx="490">
                  <c:v>44978.458333333299</c:v>
                </c:pt>
                <c:pt idx="491">
                  <c:v>44978.5</c:v>
                </c:pt>
                <c:pt idx="492">
                  <c:v>44978.541666666701</c:v>
                </c:pt>
                <c:pt idx="493">
                  <c:v>44978.583333333299</c:v>
                </c:pt>
                <c:pt idx="494">
                  <c:v>44978.625</c:v>
                </c:pt>
                <c:pt idx="495">
                  <c:v>44978.666666666701</c:v>
                </c:pt>
                <c:pt idx="496">
                  <c:v>44978.708333333299</c:v>
                </c:pt>
                <c:pt idx="497">
                  <c:v>44978.75</c:v>
                </c:pt>
                <c:pt idx="498">
                  <c:v>44978.791666666701</c:v>
                </c:pt>
                <c:pt idx="499">
                  <c:v>44978.833333333299</c:v>
                </c:pt>
                <c:pt idx="500">
                  <c:v>44978.875</c:v>
                </c:pt>
                <c:pt idx="501">
                  <c:v>44978.916666666701</c:v>
                </c:pt>
                <c:pt idx="502">
                  <c:v>44978.958333333299</c:v>
                </c:pt>
                <c:pt idx="503">
                  <c:v>44979</c:v>
                </c:pt>
                <c:pt idx="504">
                  <c:v>44979.041666666701</c:v>
                </c:pt>
                <c:pt idx="505">
                  <c:v>44979.083333333299</c:v>
                </c:pt>
                <c:pt idx="506">
                  <c:v>44979.125</c:v>
                </c:pt>
                <c:pt idx="507">
                  <c:v>44979.166666666701</c:v>
                </c:pt>
                <c:pt idx="508">
                  <c:v>44979.208333333299</c:v>
                </c:pt>
                <c:pt idx="509">
                  <c:v>44979.25</c:v>
                </c:pt>
                <c:pt idx="510">
                  <c:v>44979.291666666701</c:v>
                </c:pt>
                <c:pt idx="511">
                  <c:v>44979.333333333299</c:v>
                </c:pt>
                <c:pt idx="512">
                  <c:v>44979.375</c:v>
                </c:pt>
                <c:pt idx="513">
                  <c:v>44979.416666666701</c:v>
                </c:pt>
                <c:pt idx="514">
                  <c:v>44979.458333333299</c:v>
                </c:pt>
                <c:pt idx="515">
                  <c:v>44979.5</c:v>
                </c:pt>
                <c:pt idx="516">
                  <c:v>44979.541666666701</c:v>
                </c:pt>
                <c:pt idx="517">
                  <c:v>44979.583333333299</c:v>
                </c:pt>
                <c:pt idx="518">
                  <c:v>44979.625</c:v>
                </c:pt>
                <c:pt idx="519">
                  <c:v>44979.666666666701</c:v>
                </c:pt>
                <c:pt idx="520">
                  <c:v>44979.708333333299</c:v>
                </c:pt>
                <c:pt idx="521">
                  <c:v>44979.75</c:v>
                </c:pt>
                <c:pt idx="522">
                  <c:v>44979.791666666701</c:v>
                </c:pt>
                <c:pt idx="523">
                  <c:v>44979.833333333299</c:v>
                </c:pt>
                <c:pt idx="524">
                  <c:v>44979.875</c:v>
                </c:pt>
                <c:pt idx="525">
                  <c:v>44979.916666666701</c:v>
                </c:pt>
                <c:pt idx="526">
                  <c:v>44979.958333333299</c:v>
                </c:pt>
                <c:pt idx="527">
                  <c:v>44980</c:v>
                </c:pt>
                <c:pt idx="528">
                  <c:v>44980.041666666701</c:v>
                </c:pt>
                <c:pt idx="529">
                  <c:v>44980.083333333299</c:v>
                </c:pt>
                <c:pt idx="530">
                  <c:v>44980.125</c:v>
                </c:pt>
                <c:pt idx="531">
                  <c:v>44980.166666666701</c:v>
                </c:pt>
                <c:pt idx="532">
                  <c:v>44980.208333333299</c:v>
                </c:pt>
                <c:pt idx="533">
                  <c:v>44980.25</c:v>
                </c:pt>
                <c:pt idx="534">
                  <c:v>44980.291666666701</c:v>
                </c:pt>
                <c:pt idx="535">
                  <c:v>44980.333333333299</c:v>
                </c:pt>
                <c:pt idx="536">
                  <c:v>44980.375</c:v>
                </c:pt>
                <c:pt idx="537">
                  <c:v>44980.416666666701</c:v>
                </c:pt>
                <c:pt idx="538">
                  <c:v>44980.458333333299</c:v>
                </c:pt>
                <c:pt idx="539">
                  <c:v>44980.5</c:v>
                </c:pt>
                <c:pt idx="540">
                  <c:v>44980.541666666701</c:v>
                </c:pt>
                <c:pt idx="541">
                  <c:v>44980.583333333299</c:v>
                </c:pt>
                <c:pt idx="542">
                  <c:v>44980.625</c:v>
                </c:pt>
                <c:pt idx="543">
                  <c:v>44980.666666666701</c:v>
                </c:pt>
                <c:pt idx="544">
                  <c:v>44980.708333333299</c:v>
                </c:pt>
                <c:pt idx="545">
                  <c:v>44980.75</c:v>
                </c:pt>
                <c:pt idx="546">
                  <c:v>44980.791666666701</c:v>
                </c:pt>
                <c:pt idx="547">
                  <c:v>44980.833333333299</c:v>
                </c:pt>
                <c:pt idx="548">
                  <c:v>44980.875</c:v>
                </c:pt>
                <c:pt idx="549">
                  <c:v>44980.916666666701</c:v>
                </c:pt>
                <c:pt idx="550">
                  <c:v>44980.958333333299</c:v>
                </c:pt>
                <c:pt idx="551">
                  <c:v>44981</c:v>
                </c:pt>
                <c:pt idx="552">
                  <c:v>44981.041666666701</c:v>
                </c:pt>
                <c:pt idx="553">
                  <c:v>44981.083333333299</c:v>
                </c:pt>
                <c:pt idx="554">
                  <c:v>44981.125</c:v>
                </c:pt>
                <c:pt idx="555">
                  <c:v>44981.166666666701</c:v>
                </c:pt>
                <c:pt idx="556">
                  <c:v>44981.208333333299</c:v>
                </c:pt>
                <c:pt idx="557">
                  <c:v>44981.25</c:v>
                </c:pt>
                <c:pt idx="558">
                  <c:v>44981.291666666701</c:v>
                </c:pt>
                <c:pt idx="559">
                  <c:v>44981.333333333299</c:v>
                </c:pt>
                <c:pt idx="560">
                  <c:v>44981.375</c:v>
                </c:pt>
                <c:pt idx="561">
                  <c:v>44981.416666666701</c:v>
                </c:pt>
                <c:pt idx="562">
                  <c:v>44981.458333333299</c:v>
                </c:pt>
                <c:pt idx="563">
                  <c:v>44981.5</c:v>
                </c:pt>
                <c:pt idx="564">
                  <c:v>44981.541666666701</c:v>
                </c:pt>
                <c:pt idx="565">
                  <c:v>44981.583333333299</c:v>
                </c:pt>
                <c:pt idx="566">
                  <c:v>44981.625</c:v>
                </c:pt>
                <c:pt idx="567">
                  <c:v>44981.666666666701</c:v>
                </c:pt>
                <c:pt idx="568">
                  <c:v>44981.708333333299</c:v>
                </c:pt>
                <c:pt idx="569">
                  <c:v>44981.75</c:v>
                </c:pt>
                <c:pt idx="570">
                  <c:v>44981.791666666701</c:v>
                </c:pt>
                <c:pt idx="571">
                  <c:v>44981.833333333299</c:v>
                </c:pt>
                <c:pt idx="572">
                  <c:v>44981.875</c:v>
                </c:pt>
                <c:pt idx="573">
                  <c:v>44981.916666666701</c:v>
                </c:pt>
                <c:pt idx="574">
                  <c:v>44981.958333333299</c:v>
                </c:pt>
                <c:pt idx="575">
                  <c:v>44982</c:v>
                </c:pt>
                <c:pt idx="576">
                  <c:v>44982.041666666701</c:v>
                </c:pt>
                <c:pt idx="577">
                  <c:v>44982.083333333299</c:v>
                </c:pt>
                <c:pt idx="578">
                  <c:v>44982.125</c:v>
                </c:pt>
                <c:pt idx="579">
                  <c:v>44982.166666666701</c:v>
                </c:pt>
                <c:pt idx="580">
                  <c:v>44982.208333333299</c:v>
                </c:pt>
                <c:pt idx="581">
                  <c:v>44982.25</c:v>
                </c:pt>
                <c:pt idx="582">
                  <c:v>44982.291666666701</c:v>
                </c:pt>
                <c:pt idx="583">
                  <c:v>44982.333333333299</c:v>
                </c:pt>
                <c:pt idx="584">
                  <c:v>44982.375</c:v>
                </c:pt>
                <c:pt idx="585">
                  <c:v>44982.416666666701</c:v>
                </c:pt>
                <c:pt idx="586">
                  <c:v>44982.458333333299</c:v>
                </c:pt>
                <c:pt idx="587">
                  <c:v>44982.5</c:v>
                </c:pt>
                <c:pt idx="588">
                  <c:v>44982.541666666701</c:v>
                </c:pt>
                <c:pt idx="589">
                  <c:v>44982.583333333299</c:v>
                </c:pt>
                <c:pt idx="590">
                  <c:v>44982.625</c:v>
                </c:pt>
                <c:pt idx="591">
                  <c:v>44982.666666666701</c:v>
                </c:pt>
                <c:pt idx="592">
                  <c:v>44982.708333333299</c:v>
                </c:pt>
                <c:pt idx="593">
                  <c:v>44982.75</c:v>
                </c:pt>
                <c:pt idx="594">
                  <c:v>44982.791666666701</c:v>
                </c:pt>
                <c:pt idx="595">
                  <c:v>44982.833333333299</c:v>
                </c:pt>
                <c:pt idx="596">
                  <c:v>44982.875</c:v>
                </c:pt>
                <c:pt idx="597">
                  <c:v>44982.916666666701</c:v>
                </c:pt>
                <c:pt idx="598">
                  <c:v>44982.958333333299</c:v>
                </c:pt>
                <c:pt idx="599">
                  <c:v>44983</c:v>
                </c:pt>
                <c:pt idx="600">
                  <c:v>44983.041666666701</c:v>
                </c:pt>
                <c:pt idx="601">
                  <c:v>44983.083333333299</c:v>
                </c:pt>
                <c:pt idx="602">
                  <c:v>44983.125</c:v>
                </c:pt>
                <c:pt idx="603">
                  <c:v>44983.166666666701</c:v>
                </c:pt>
                <c:pt idx="604">
                  <c:v>44983.208333333299</c:v>
                </c:pt>
                <c:pt idx="605">
                  <c:v>44983.25</c:v>
                </c:pt>
                <c:pt idx="606">
                  <c:v>44983.291666666701</c:v>
                </c:pt>
                <c:pt idx="607">
                  <c:v>44983.333333333299</c:v>
                </c:pt>
                <c:pt idx="608">
                  <c:v>44983.375</c:v>
                </c:pt>
                <c:pt idx="609">
                  <c:v>44983.416666666701</c:v>
                </c:pt>
                <c:pt idx="610">
                  <c:v>44983.458333333299</c:v>
                </c:pt>
                <c:pt idx="611">
                  <c:v>44983.5</c:v>
                </c:pt>
                <c:pt idx="612">
                  <c:v>44983.541666666701</c:v>
                </c:pt>
                <c:pt idx="613">
                  <c:v>44983.583333333299</c:v>
                </c:pt>
                <c:pt idx="614">
                  <c:v>44983.625</c:v>
                </c:pt>
                <c:pt idx="615">
                  <c:v>44983.666666666701</c:v>
                </c:pt>
                <c:pt idx="616">
                  <c:v>44983.708333333299</c:v>
                </c:pt>
                <c:pt idx="617">
                  <c:v>44983.75</c:v>
                </c:pt>
                <c:pt idx="618">
                  <c:v>44983.791666666701</c:v>
                </c:pt>
                <c:pt idx="619">
                  <c:v>44983.833333333299</c:v>
                </c:pt>
                <c:pt idx="620">
                  <c:v>44983.875</c:v>
                </c:pt>
                <c:pt idx="621">
                  <c:v>44983.916666666701</c:v>
                </c:pt>
                <c:pt idx="622">
                  <c:v>44983.958333333299</c:v>
                </c:pt>
                <c:pt idx="623">
                  <c:v>44984</c:v>
                </c:pt>
                <c:pt idx="624">
                  <c:v>44984.041666666701</c:v>
                </c:pt>
                <c:pt idx="625">
                  <c:v>44984.083333333299</c:v>
                </c:pt>
                <c:pt idx="626">
                  <c:v>44984.125</c:v>
                </c:pt>
                <c:pt idx="627">
                  <c:v>44984.166666666701</c:v>
                </c:pt>
                <c:pt idx="628">
                  <c:v>44984.208333333299</c:v>
                </c:pt>
                <c:pt idx="629">
                  <c:v>44984.25</c:v>
                </c:pt>
                <c:pt idx="630">
                  <c:v>44984.291666666701</c:v>
                </c:pt>
                <c:pt idx="631">
                  <c:v>44984.333333333299</c:v>
                </c:pt>
                <c:pt idx="632">
                  <c:v>44984.375</c:v>
                </c:pt>
                <c:pt idx="633">
                  <c:v>44984.416666666701</c:v>
                </c:pt>
                <c:pt idx="634">
                  <c:v>44984.458333333299</c:v>
                </c:pt>
                <c:pt idx="635">
                  <c:v>44984.5</c:v>
                </c:pt>
                <c:pt idx="636">
                  <c:v>44984.541666666701</c:v>
                </c:pt>
                <c:pt idx="637">
                  <c:v>44984.583333333299</c:v>
                </c:pt>
                <c:pt idx="638">
                  <c:v>44984.625</c:v>
                </c:pt>
                <c:pt idx="639">
                  <c:v>44984.666666666701</c:v>
                </c:pt>
                <c:pt idx="640">
                  <c:v>44984.708333333299</c:v>
                </c:pt>
                <c:pt idx="641">
                  <c:v>44984.75</c:v>
                </c:pt>
                <c:pt idx="642">
                  <c:v>44984.791666666701</c:v>
                </c:pt>
                <c:pt idx="643">
                  <c:v>44984.833333333299</c:v>
                </c:pt>
                <c:pt idx="644">
                  <c:v>44984.875</c:v>
                </c:pt>
                <c:pt idx="645">
                  <c:v>44984.916666666701</c:v>
                </c:pt>
                <c:pt idx="646">
                  <c:v>44984.958333333299</c:v>
                </c:pt>
                <c:pt idx="647">
                  <c:v>44985</c:v>
                </c:pt>
                <c:pt idx="648">
                  <c:v>44985.041666666701</c:v>
                </c:pt>
                <c:pt idx="649">
                  <c:v>44985.083333333299</c:v>
                </c:pt>
                <c:pt idx="650">
                  <c:v>44985.125</c:v>
                </c:pt>
                <c:pt idx="651">
                  <c:v>44985.166666666701</c:v>
                </c:pt>
                <c:pt idx="652">
                  <c:v>44985.208333333299</c:v>
                </c:pt>
                <c:pt idx="653">
                  <c:v>44985.25</c:v>
                </c:pt>
                <c:pt idx="654">
                  <c:v>44985.291666666701</c:v>
                </c:pt>
                <c:pt idx="655">
                  <c:v>44985.333333333299</c:v>
                </c:pt>
                <c:pt idx="656">
                  <c:v>44985.375</c:v>
                </c:pt>
                <c:pt idx="657">
                  <c:v>44985.416666666701</c:v>
                </c:pt>
                <c:pt idx="658">
                  <c:v>44985.458333333299</c:v>
                </c:pt>
                <c:pt idx="659">
                  <c:v>44985.5</c:v>
                </c:pt>
                <c:pt idx="660">
                  <c:v>44985.541666666701</c:v>
                </c:pt>
                <c:pt idx="661">
                  <c:v>44985.583333333299</c:v>
                </c:pt>
                <c:pt idx="662">
                  <c:v>44985.625</c:v>
                </c:pt>
                <c:pt idx="663">
                  <c:v>44985.666666666701</c:v>
                </c:pt>
                <c:pt idx="664">
                  <c:v>44985.708333333299</c:v>
                </c:pt>
                <c:pt idx="665">
                  <c:v>44985.75</c:v>
                </c:pt>
                <c:pt idx="666">
                  <c:v>44985.791666666701</c:v>
                </c:pt>
                <c:pt idx="667">
                  <c:v>44985.833333333299</c:v>
                </c:pt>
                <c:pt idx="668">
                  <c:v>44985.875</c:v>
                </c:pt>
                <c:pt idx="669">
                  <c:v>44985.916666666701</c:v>
                </c:pt>
                <c:pt idx="670">
                  <c:v>44985.958333333299</c:v>
                </c:pt>
                <c:pt idx="671">
                  <c:v>44986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4985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topLeftCell="A2" workbookViewId="0">
      <selection activeCell="G8" sqref="G8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5" ht="16.5" hidden="1" thickBot="1">
      <c r="D1" s="36" t="s">
        <v>43</v>
      </c>
      <c r="E1" s="37" t="s">
        <v>44</v>
      </c>
    </row>
    <row r="2" spans="1:5" ht="44.45" customHeight="1" thickTop="1" thickBot="1">
      <c r="A2" s="38" t="s">
        <v>27</v>
      </c>
      <c r="B2" s="39" t="s">
        <v>28</v>
      </c>
      <c r="C2" s="39" t="s">
        <v>29</v>
      </c>
      <c r="D2" s="43" t="s">
        <v>54</v>
      </c>
      <c r="E2" s="39" t="s">
        <v>46</v>
      </c>
    </row>
    <row r="3" spans="1:5" ht="15.75" thickTop="1">
      <c r="A3" s="55" t="s">
        <v>34</v>
      </c>
      <c r="B3" s="54" t="s">
        <v>33</v>
      </c>
      <c r="C3" s="30" t="s">
        <v>30</v>
      </c>
      <c r="D3" s="31">
        <f>'PM10 1 Hr Data'!B747</f>
        <v>99.851190476190482</v>
      </c>
      <c r="E3" s="40">
        <v>98.463114754098356</v>
      </c>
    </row>
    <row r="4" spans="1:5" ht="15.75" thickBot="1">
      <c r="A4" s="56"/>
      <c r="B4" s="53"/>
      <c r="C4" s="32" t="s">
        <v>31</v>
      </c>
      <c r="D4" s="33">
        <f>'PM10 24 Hr Data'!B35</f>
        <v>100</v>
      </c>
      <c r="E4" s="41">
        <v>99.452054794520549</v>
      </c>
    </row>
    <row r="5" spans="1:5">
      <c r="A5" s="57" t="s">
        <v>35</v>
      </c>
      <c r="B5" s="52" t="s">
        <v>33</v>
      </c>
      <c r="C5" s="30" t="s">
        <v>30</v>
      </c>
      <c r="D5" s="31">
        <f>'PM10 1 Hr Data'!C747</f>
        <v>97.470238095238088</v>
      </c>
      <c r="E5" s="40">
        <v>97.15391621129325</v>
      </c>
    </row>
    <row r="6" spans="1:5" ht="15.75" thickBot="1">
      <c r="A6" s="56"/>
      <c r="B6" s="53"/>
      <c r="C6" s="32" t="s">
        <v>31</v>
      </c>
      <c r="D6" s="33">
        <f>'PM10 24 Hr Data'!C35</f>
        <v>96.428571428571431</v>
      </c>
      <c r="E6" s="41">
        <v>97.534246575342465</v>
      </c>
    </row>
    <row r="7" spans="1:5">
      <c r="A7" s="57" t="s">
        <v>36</v>
      </c>
      <c r="B7" s="52" t="s">
        <v>33</v>
      </c>
      <c r="C7" s="30" t="s">
        <v>30</v>
      </c>
      <c r="D7" s="31">
        <f>'PM10 1 Hr Data'!D747</f>
        <v>92.708333333333343</v>
      </c>
      <c r="E7" s="40">
        <v>99.146174863387984</v>
      </c>
    </row>
    <row r="8" spans="1:5" ht="15.75" thickBot="1">
      <c r="A8" s="56"/>
      <c r="B8" s="53"/>
      <c r="C8" s="32" t="s">
        <v>31</v>
      </c>
      <c r="D8" s="33">
        <f>'PM10 24 Hr Data'!D35</f>
        <v>89.285714285714292</v>
      </c>
      <c r="E8" s="41">
        <v>98.356164383561634</v>
      </c>
    </row>
    <row r="9" spans="1:5">
      <c r="A9" s="57" t="s">
        <v>37</v>
      </c>
      <c r="B9" s="52" t="s">
        <v>41</v>
      </c>
      <c r="C9" s="30" t="s">
        <v>32</v>
      </c>
      <c r="D9" s="31">
        <f>'Gas 30 Minute Data'!B1492</f>
        <v>95.68452380952381</v>
      </c>
      <c r="E9" s="40">
        <v>95.297072084926654</v>
      </c>
    </row>
    <row r="10" spans="1:5">
      <c r="A10" s="55"/>
      <c r="B10" s="54"/>
      <c r="C10" s="34" t="s">
        <v>30</v>
      </c>
      <c r="D10" s="35">
        <f>'Gas 1 Hour Data'!C748</f>
        <v>93.452380952380949</v>
      </c>
      <c r="E10" s="42">
        <v>93.379751169957771</v>
      </c>
    </row>
    <row r="11" spans="1:5" ht="15.75" thickBot="1">
      <c r="A11" s="56"/>
      <c r="B11" s="53"/>
      <c r="C11" s="32" t="s">
        <v>31</v>
      </c>
      <c r="D11" s="33">
        <f>'Gas 24 Hour Data'!C35</f>
        <v>100</v>
      </c>
      <c r="E11" s="41">
        <v>97.534246575342465</v>
      </c>
    </row>
    <row r="12" spans="1:5">
      <c r="A12" s="57" t="s">
        <v>38</v>
      </c>
      <c r="B12" s="52" t="s">
        <v>41</v>
      </c>
      <c r="C12" s="30" t="s">
        <v>32</v>
      </c>
      <c r="D12" s="31">
        <f>'Gas 30 Minute Data'!C1492</f>
        <v>97.395833333333343</v>
      </c>
      <c r="E12" s="40">
        <v>94.886136636036753</v>
      </c>
    </row>
    <row r="13" spans="1:5">
      <c r="A13" s="55"/>
      <c r="B13" s="54"/>
      <c r="C13" s="34" t="s">
        <v>30</v>
      </c>
      <c r="D13" s="35">
        <f>'Gas 1 Hour Data'!E748</f>
        <v>95.089285714285708</v>
      </c>
      <c r="E13" s="42">
        <v>92.660655176349721</v>
      </c>
    </row>
    <row r="14" spans="1:5" ht="15.75" thickBot="1">
      <c r="A14" s="56"/>
      <c r="B14" s="53"/>
      <c r="C14" s="32" t="s">
        <v>31</v>
      </c>
      <c r="D14" s="33">
        <f>'Gas 24 Hour Data'!E35</f>
        <v>100</v>
      </c>
      <c r="E14" s="41">
        <v>97.260273972602747</v>
      </c>
    </row>
    <row r="15" spans="1:5">
      <c r="A15" s="57" t="s">
        <v>39</v>
      </c>
      <c r="B15" s="52" t="s">
        <v>42</v>
      </c>
      <c r="C15" s="30" t="s">
        <v>30</v>
      </c>
      <c r="D15" s="31">
        <f>'Gas 1 Hour Data'!B748</f>
        <v>95.982142857142861</v>
      </c>
      <c r="E15" s="40">
        <v>93.802077388425971</v>
      </c>
    </row>
    <row r="16" spans="1:5" ht="15.75" thickBot="1">
      <c r="A16" s="56"/>
      <c r="B16" s="53"/>
      <c r="C16" s="32" t="s">
        <v>31</v>
      </c>
      <c r="D16" s="33">
        <f>'Gas 24 Hour Data'!B35</f>
        <v>100</v>
      </c>
      <c r="E16" s="41">
        <v>98.082191780821915</v>
      </c>
    </row>
    <row r="17" spans="1:5">
      <c r="A17" s="57" t="s">
        <v>40</v>
      </c>
      <c r="B17" s="52" t="s">
        <v>42</v>
      </c>
      <c r="C17" s="30" t="s">
        <v>30</v>
      </c>
      <c r="D17" s="31">
        <f>'Gas 1 Hour Data'!D748</f>
        <v>95.386904761904773</v>
      </c>
      <c r="E17" s="40">
        <v>92.512270288779817</v>
      </c>
    </row>
    <row r="18" spans="1:5" ht="15.75" thickBot="1">
      <c r="A18" s="58"/>
      <c r="B18" s="53"/>
      <c r="C18" s="32" t="s">
        <v>31</v>
      </c>
      <c r="D18" s="33">
        <f>'Gas 24 Hour Data'!D35</f>
        <v>100</v>
      </c>
      <c r="E18" s="41">
        <v>96.438356164383563</v>
      </c>
    </row>
    <row r="19" spans="1:5" ht="15.75" thickTop="1"/>
  </sheetData>
  <sheetProtection sheet="1" objects="1" scenarios="1"/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D18">
    <cfRule type="cellIs" dxfId="5" priority="2" operator="lessThan">
      <formula>90</formula>
    </cfRule>
  </conditionalFormatting>
  <conditionalFormatting sqref="E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34" zoomScale="85" zoomScaleNormal="85" workbookViewId="0">
      <selection activeCell="AB24" sqref="AB24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50">
        <v>1</v>
      </c>
      <c r="B2" s="27">
        <v>44265</v>
      </c>
      <c r="C2" s="19" t="s">
        <v>24</v>
      </c>
      <c r="D2" s="29" t="s">
        <v>26</v>
      </c>
    </row>
    <row r="3" spans="1:4">
      <c r="A3" s="51">
        <v>2</v>
      </c>
      <c r="B3" s="27">
        <v>44578</v>
      </c>
      <c r="C3" s="17" t="s">
        <v>45</v>
      </c>
      <c r="D3" s="17" t="s">
        <v>49</v>
      </c>
    </row>
    <row r="4" spans="1:4">
      <c r="A4" s="51">
        <v>3</v>
      </c>
      <c r="B4" s="27">
        <v>44699</v>
      </c>
      <c r="C4" s="17" t="s">
        <v>48</v>
      </c>
      <c r="D4" s="17" t="s">
        <v>49</v>
      </c>
    </row>
    <row r="5" spans="1:4">
      <c r="A5" s="51">
        <v>4</v>
      </c>
      <c r="B5" s="27">
        <v>44783</v>
      </c>
      <c r="C5" s="17" t="s">
        <v>51</v>
      </c>
      <c r="D5" s="17" t="s">
        <v>50</v>
      </c>
    </row>
    <row r="6" spans="1:4">
      <c r="A6" s="51">
        <v>5</v>
      </c>
      <c r="B6" s="27">
        <v>44826</v>
      </c>
      <c r="C6" s="17" t="s">
        <v>52</v>
      </c>
      <c r="D6" s="17" t="s">
        <v>49</v>
      </c>
    </row>
    <row r="7" spans="1:4">
      <c r="A7" s="51">
        <v>6</v>
      </c>
      <c r="B7" s="27">
        <v>44846</v>
      </c>
      <c r="C7" s="17" t="s">
        <v>53</v>
      </c>
      <c r="D7" s="17" t="s">
        <v>49</v>
      </c>
    </row>
    <row r="8" spans="1:4">
      <c r="B8" s="27"/>
    </row>
    <row r="9" spans="1:4">
      <c r="B9" s="27"/>
    </row>
    <row r="10" spans="1:4">
      <c r="B10" s="27"/>
    </row>
    <row r="11" spans="1:4">
      <c r="B11" s="27"/>
    </row>
    <row r="12" spans="1:4">
      <c r="B12" s="27"/>
    </row>
    <row r="13" spans="1:4">
      <c r="B13" s="27"/>
    </row>
    <row r="14" spans="1:4">
      <c r="B14" s="27"/>
    </row>
    <row r="15" spans="1:4">
      <c r="B15" s="27"/>
    </row>
    <row r="16" spans="1:4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23">
        <v>44958.020833333299</v>
      </c>
      <c r="B2" s="26">
        <v>0.27516659999999998</v>
      </c>
      <c r="C2" s="26">
        <v>1.1263749999999999</v>
      </c>
      <c r="D2" s="6">
        <v>8</v>
      </c>
    </row>
    <row r="3" spans="1:4">
      <c r="A3" s="11">
        <v>44958.041666666701</v>
      </c>
      <c r="B3" s="18">
        <v>0.14083329999999999</v>
      </c>
      <c r="C3" s="18">
        <v>0.78349999999999997</v>
      </c>
      <c r="D3" s="7">
        <v>8</v>
      </c>
    </row>
    <row r="4" spans="1:4">
      <c r="A4" s="23">
        <v>44958.0625</v>
      </c>
      <c r="B4" s="26">
        <v>-0.33412500000000001</v>
      </c>
      <c r="C4" s="26">
        <v>0.8165</v>
      </c>
      <c r="D4" s="6">
        <v>8</v>
      </c>
    </row>
    <row r="5" spans="1:4">
      <c r="A5" s="11">
        <v>44958.083333333299</v>
      </c>
      <c r="B5" s="18">
        <v>-0.28187499999999999</v>
      </c>
      <c r="C5" s="18">
        <v>0.99266670000000001</v>
      </c>
      <c r="D5" s="7">
        <v>8</v>
      </c>
    </row>
    <row r="6" spans="1:4">
      <c r="A6" s="23">
        <v>44958.104166666701</v>
      </c>
      <c r="B6" s="26">
        <v>-0.33600000000000002</v>
      </c>
      <c r="C6" s="26">
        <v>0.9538333</v>
      </c>
      <c r="D6" s="6">
        <v>8</v>
      </c>
    </row>
    <row r="7" spans="1:4">
      <c r="A7" s="11">
        <v>44958.125</v>
      </c>
      <c r="B7" s="18">
        <v>-0.15740000000000001</v>
      </c>
      <c r="C7" s="18">
        <v>0.67388890000000001</v>
      </c>
      <c r="D7" s="7">
        <v>8</v>
      </c>
    </row>
    <row r="8" spans="1:4">
      <c r="A8" s="23">
        <v>44958.145833333299</v>
      </c>
      <c r="B8" s="26">
        <v>-0.51675000000000004</v>
      </c>
      <c r="C8" s="26">
        <v>0.1132223</v>
      </c>
      <c r="D8" s="6">
        <v>8</v>
      </c>
    </row>
    <row r="9" spans="1:4">
      <c r="A9" s="11">
        <v>44958.166666666701</v>
      </c>
      <c r="B9" s="18">
        <v>-0.45800000000000002</v>
      </c>
      <c r="C9" s="18">
        <v>-0.23449999999999999</v>
      </c>
      <c r="D9" s="7">
        <v>8</v>
      </c>
    </row>
    <row r="10" spans="1:4">
      <c r="A10" s="23">
        <v>44958.1875</v>
      </c>
      <c r="B10" s="26">
        <v>-0.69850000000000001</v>
      </c>
      <c r="C10" s="26">
        <v>-0.54649999999999999</v>
      </c>
      <c r="D10" s="6">
        <v>8</v>
      </c>
    </row>
    <row r="11" spans="1:4">
      <c r="A11" s="11">
        <v>44958.208333333299</v>
      </c>
      <c r="B11" s="18">
        <v>-0.79028569999999998</v>
      </c>
      <c r="C11" s="18">
        <v>-0.70287500000000003</v>
      </c>
      <c r="D11" s="7">
        <v>8</v>
      </c>
    </row>
    <row r="12" spans="1:4">
      <c r="A12" s="23">
        <v>44958.229166666701</v>
      </c>
      <c r="B12" s="26">
        <v>-0.79749999999999999</v>
      </c>
      <c r="C12" s="26">
        <v>-0.82414290000000001</v>
      </c>
      <c r="D12" s="6">
        <v>8</v>
      </c>
    </row>
    <row r="13" spans="1:4">
      <c r="A13" s="11">
        <v>44958.25</v>
      </c>
      <c r="B13" s="18">
        <v>-0.58625000000000005</v>
      </c>
      <c r="C13" s="18">
        <v>-0.79900000000000004</v>
      </c>
      <c r="D13" s="7">
        <v>8</v>
      </c>
    </row>
    <row r="14" spans="1:4">
      <c r="A14" s="23">
        <v>44958.270833333299</v>
      </c>
      <c r="B14" s="26">
        <v>-0.56860010000000005</v>
      </c>
      <c r="C14" s="26">
        <v>-0.949125</v>
      </c>
      <c r="D14" s="6">
        <v>8</v>
      </c>
    </row>
    <row r="15" spans="1:4">
      <c r="A15" s="11">
        <v>44958.291666666701</v>
      </c>
      <c r="B15" s="18">
        <v>-0.497</v>
      </c>
      <c r="C15" s="18">
        <v>-0.77011110000000005</v>
      </c>
      <c r="D15" s="7">
        <v>8</v>
      </c>
    </row>
    <row r="16" spans="1:4">
      <c r="A16" s="23">
        <v>44958.3125</v>
      </c>
      <c r="B16" s="26">
        <v>-0.27837499999999998</v>
      </c>
      <c r="C16" s="26">
        <v>-0.67612499999999998</v>
      </c>
      <c r="D16" s="6">
        <v>8</v>
      </c>
    </row>
    <row r="17" spans="1:4">
      <c r="A17" s="11">
        <v>44958.333333333299</v>
      </c>
      <c r="B17" s="18">
        <v>0.2911667</v>
      </c>
      <c r="C17" s="18">
        <v>2.4180000000000001</v>
      </c>
      <c r="D17" s="7">
        <v>8</v>
      </c>
    </row>
    <row r="18" spans="1:4">
      <c r="A18" s="23">
        <v>44958.354166666701</v>
      </c>
      <c r="B18" s="26">
        <v>0.70283340000000005</v>
      </c>
      <c r="C18" s="26">
        <v>6.3384999999999998</v>
      </c>
      <c r="D18" s="6">
        <v>8</v>
      </c>
    </row>
    <row r="19" spans="1:4">
      <c r="A19" s="11">
        <v>44958.375</v>
      </c>
      <c r="B19" s="18">
        <v>0.92474999999999996</v>
      </c>
      <c r="C19" s="18">
        <v>1.9065000000000001</v>
      </c>
      <c r="D19" s="7">
        <v>8</v>
      </c>
    </row>
    <row r="20" spans="1:4">
      <c r="A20" s="23">
        <v>44958.395833333299</v>
      </c>
      <c r="B20" s="26">
        <v>1.035555</v>
      </c>
      <c r="C20" s="26">
        <v>0.40362500000000001</v>
      </c>
      <c r="D20" s="6">
        <v>8</v>
      </c>
    </row>
    <row r="21" spans="1:4">
      <c r="A21" s="11">
        <v>44958.416666666701</v>
      </c>
      <c r="B21" s="18">
        <v>0.94979999999999998</v>
      </c>
      <c r="C21" s="18">
        <v>0.32700000000000001</v>
      </c>
      <c r="D21" s="7">
        <v>8</v>
      </c>
    </row>
    <row r="22" spans="1:4">
      <c r="A22" s="23">
        <v>44958.4375</v>
      </c>
      <c r="B22" s="26">
        <v>0.64880000000000004</v>
      </c>
      <c r="C22" s="26">
        <v>-4.1500000000000002E-2</v>
      </c>
      <c r="D22" s="6">
        <v>8</v>
      </c>
    </row>
    <row r="23" spans="1:4">
      <c r="A23" s="11">
        <v>44958.458333333299</v>
      </c>
      <c r="B23" s="18">
        <v>0.79779999999999995</v>
      </c>
      <c r="C23" s="18">
        <v>0.13700000000000001</v>
      </c>
      <c r="D23" s="7">
        <v>8</v>
      </c>
    </row>
    <row r="24" spans="1:4">
      <c r="A24" s="23">
        <v>44958.479166666701</v>
      </c>
      <c r="B24" s="26">
        <v>0.78649999999999998</v>
      </c>
      <c r="C24" s="26"/>
      <c r="D24" s="6">
        <v>8</v>
      </c>
    </row>
    <row r="25" spans="1:4">
      <c r="A25" s="11">
        <v>44958.5</v>
      </c>
      <c r="B25" s="18">
        <v>0.74575000000000002</v>
      </c>
      <c r="C25" s="18"/>
      <c r="D25" s="7">
        <v>8</v>
      </c>
    </row>
    <row r="26" spans="1:4">
      <c r="A26" s="23">
        <v>44958.520833333299</v>
      </c>
      <c r="B26" s="26">
        <v>0.98599999999999999</v>
      </c>
      <c r="C26" s="26"/>
      <c r="D26" s="6">
        <v>8</v>
      </c>
    </row>
    <row r="27" spans="1:4">
      <c r="A27" s="11">
        <v>44958.541666666701</v>
      </c>
      <c r="B27" s="18">
        <v>1.1884999999999999</v>
      </c>
      <c r="C27" s="18"/>
      <c r="D27" s="7">
        <v>8</v>
      </c>
    </row>
    <row r="28" spans="1:4">
      <c r="A28" s="23">
        <v>44958.5625</v>
      </c>
      <c r="B28" s="26">
        <v>1.108333</v>
      </c>
      <c r="C28" s="26"/>
      <c r="D28" s="6">
        <v>8</v>
      </c>
    </row>
    <row r="29" spans="1:4">
      <c r="A29" s="11">
        <v>44958.583333333299</v>
      </c>
      <c r="B29" s="18">
        <v>1.4652499999999999</v>
      </c>
      <c r="C29" s="18">
        <v>1.0885</v>
      </c>
      <c r="D29" s="7">
        <v>8</v>
      </c>
    </row>
    <row r="30" spans="1:4">
      <c r="A30" s="23">
        <v>44958.604166666701</v>
      </c>
      <c r="B30" s="26">
        <v>1.1348</v>
      </c>
      <c r="C30" s="26">
        <v>0.17466670000000001</v>
      </c>
      <c r="D30" s="6">
        <v>8</v>
      </c>
    </row>
    <row r="31" spans="1:4">
      <c r="A31" s="11">
        <v>44958.625</v>
      </c>
      <c r="B31" s="18">
        <v>0.99250000000000005</v>
      </c>
      <c r="C31" s="18">
        <v>0.1255</v>
      </c>
      <c r="D31" s="7">
        <v>8</v>
      </c>
    </row>
    <row r="32" spans="1:4">
      <c r="A32" s="23">
        <v>44958.645833333299</v>
      </c>
      <c r="B32" s="26">
        <v>0.92049999999999998</v>
      </c>
      <c r="C32" s="26">
        <v>0.49762499999999998</v>
      </c>
      <c r="D32" s="6">
        <v>8</v>
      </c>
    </row>
    <row r="33" spans="1:4">
      <c r="A33" s="11">
        <v>44958.666666666701</v>
      </c>
      <c r="B33" s="18">
        <v>0.859375</v>
      </c>
      <c r="C33" s="18">
        <v>0.73871430000000005</v>
      </c>
      <c r="D33" s="7">
        <v>8</v>
      </c>
    </row>
    <row r="34" spans="1:4">
      <c r="A34" s="23">
        <v>44958.6875</v>
      </c>
      <c r="B34" s="26"/>
      <c r="C34" s="26"/>
      <c r="D34" s="6">
        <v>8</v>
      </c>
    </row>
    <row r="35" spans="1:4">
      <c r="A35" s="11">
        <v>44958.708333333299</v>
      </c>
      <c r="B35" s="18"/>
      <c r="C35" s="18">
        <v>0.69199999999999995</v>
      </c>
      <c r="D35" s="7">
        <v>8</v>
      </c>
    </row>
    <row r="36" spans="1:4">
      <c r="A36" s="23">
        <v>44958.729166666701</v>
      </c>
      <c r="B36" s="26"/>
      <c r="C36" s="26">
        <v>0.73812500000000003</v>
      </c>
      <c r="D36" s="6">
        <v>8</v>
      </c>
    </row>
    <row r="37" spans="1:4">
      <c r="A37" s="11">
        <v>44958.75</v>
      </c>
      <c r="B37" s="18"/>
      <c r="C37" s="18">
        <v>1.148625</v>
      </c>
      <c r="D37" s="7">
        <v>8</v>
      </c>
    </row>
    <row r="38" spans="1:4">
      <c r="A38" s="23">
        <v>44958.770833333299</v>
      </c>
      <c r="B38" s="26"/>
      <c r="C38" s="26">
        <v>1.8185</v>
      </c>
      <c r="D38" s="6">
        <v>8</v>
      </c>
    </row>
    <row r="39" spans="1:4">
      <c r="A39" s="11">
        <v>44958.791666666701</v>
      </c>
      <c r="B39" s="18"/>
      <c r="C39" s="18">
        <v>2.1179999999999999</v>
      </c>
      <c r="D39" s="7">
        <v>8</v>
      </c>
    </row>
    <row r="40" spans="1:4">
      <c r="A40" s="23">
        <v>44958.8125</v>
      </c>
      <c r="B40" s="26">
        <v>1.109667</v>
      </c>
      <c r="C40" s="26">
        <v>2.1696249999999999</v>
      </c>
      <c r="D40" s="6">
        <v>8</v>
      </c>
    </row>
    <row r="41" spans="1:4">
      <c r="A41" s="11">
        <v>44958.833333333299</v>
      </c>
      <c r="B41" s="18">
        <v>1.0061</v>
      </c>
      <c r="C41" s="18">
        <v>2.0358000000000001</v>
      </c>
      <c r="D41" s="7">
        <v>8</v>
      </c>
    </row>
    <row r="42" spans="1:4">
      <c r="A42" s="23">
        <v>44958.854166666701</v>
      </c>
      <c r="B42" s="26">
        <v>0.20616670000000001</v>
      </c>
      <c r="C42" s="26">
        <v>2.052778</v>
      </c>
      <c r="D42" s="6">
        <v>8</v>
      </c>
    </row>
    <row r="43" spans="1:4">
      <c r="A43" s="11">
        <v>44958.875</v>
      </c>
      <c r="B43" s="18">
        <v>-8.2666669999999998E-2</v>
      </c>
      <c r="C43" s="18">
        <v>1.65825</v>
      </c>
      <c r="D43" s="7">
        <v>8</v>
      </c>
    </row>
    <row r="44" spans="1:4">
      <c r="A44" s="23">
        <v>44958.895833333299</v>
      </c>
      <c r="B44" s="26">
        <v>3.042858E-2</v>
      </c>
      <c r="C44" s="26">
        <v>1.4666250000000001</v>
      </c>
      <c r="D44" s="6">
        <v>8</v>
      </c>
    </row>
    <row r="45" spans="1:4">
      <c r="A45" s="11">
        <v>44958.916666666701</v>
      </c>
      <c r="B45" s="18">
        <v>-0.47925000000000001</v>
      </c>
      <c r="C45" s="18">
        <v>1.2272860000000001</v>
      </c>
      <c r="D45" s="7">
        <v>8</v>
      </c>
    </row>
    <row r="46" spans="1:4">
      <c r="A46" s="23">
        <v>44958.9375</v>
      </c>
      <c r="B46" s="26">
        <v>-0.76</v>
      </c>
      <c r="C46" s="26">
        <v>1.050333</v>
      </c>
      <c r="D46" s="6">
        <v>8</v>
      </c>
    </row>
    <row r="47" spans="1:4">
      <c r="A47" s="11">
        <v>44958.958333333299</v>
      </c>
      <c r="B47" s="18">
        <v>-0.25022220000000001</v>
      </c>
      <c r="C47" s="18">
        <v>1.1931430000000001</v>
      </c>
      <c r="D47" s="7">
        <v>8</v>
      </c>
    </row>
    <row r="48" spans="1:4">
      <c r="A48" s="23">
        <v>44958.979166666701</v>
      </c>
      <c r="B48" s="26">
        <v>-0.14560000000000001</v>
      </c>
      <c r="C48" s="26">
        <v>1.2139</v>
      </c>
      <c r="D48" s="6">
        <v>8</v>
      </c>
    </row>
    <row r="49" spans="1:4">
      <c r="A49" s="11">
        <v>44959</v>
      </c>
      <c r="B49" s="18">
        <v>-0.25800000000000001</v>
      </c>
      <c r="C49" s="18">
        <v>1.330333</v>
      </c>
      <c r="D49" s="7">
        <v>8</v>
      </c>
    </row>
    <row r="50" spans="1:4">
      <c r="A50" s="23">
        <v>44959.020833333299</v>
      </c>
      <c r="B50" s="26">
        <v>-0.52849999999999997</v>
      </c>
      <c r="C50" s="26">
        <v>1.123875</v>
      </c>
      <c r="D50" s="6">
        <v>8</v>
      </c>
    </row>
    <row r="51" spans="1:4">
      <c r="A51" s="11">
        <v>44959.041666666701</v>
      </c>
      <c r="B51" s="18">
        <v>-0.3125</v>
      </c>
      <c r="C51" s="18">
        <v>0.99312500000000004</v>
      </c>
      <c r="D51" s="7">
        <v>8</v>
      </c>
    </row>
    <row r="52" spans="1:4">
      <c r="A52" s="23">
        <v>44959.0625</v>
      </c>
      <c r="B52" s="26">
        <v>-0.33100000000000002</v>
      </c>
      <c r="C52" s="26">
        <v>1.0238750000000001</v>
      </c>
      <c r="D52" s="6">
        <v>8</v>
      </c>
    </row>
    <row r="53" spans="1:4">
      <c r="A53" s="11">
        <v>44959.083333333299</v>
      </c>
      <c r="B53" s="18">
        <v>-0.33324999999999999</v>
      </c>
      <c r="C53" s="18">
        <v>1.0335000000000001</v>
      </c>
      <c r="D53" s="7">
        <v>8</v>
      </c>
    </row>
    <row r="54" spans="1:4">
      <c r="A54" s="23">
        <v>44959.104166666701</v>
      </c>
      <c r="B54" s="26">
        <v>-8.4444410000000004E-3</v>
      </c>
      <c r="C54" s="26">
        <v>1.0455000000000001</v>
      </c>
      <c r="D54" s="6">
        <v>8</v>
      </c>
    </row>
    <row r="55" spans="1:4">
      <c r="A55" s="11">
        <v>44959.125</v>
      </c>
      <c r="B55" s="18">
        <v>0.16420000000000001</v>
      </c>
      <c r="C55" s="18">
        <v>1.0562</v>
      </c>
      <c r="D55" s="7">
        <v>8</v>
      </c>
    </row>
    <row r="56" spans="1:4">
      <c r="A56" s="23">
        <v>44959.145833333299</v>
      </c>
      <c r="B56" s="26">
        <v>0.26524999999999999</v>
      </c>
      <c r="C56" s="26">
        <v>1.0524439999999999</v>
      </c>
      <c r="D56" s="6">
        <v>8</v>
      </c>
    </row>
    <row r="57" spans="1:4">
      <c r="A57" s="11">
        <v>44959.166666666701</v>
      </c>
      <c r="B57" s="18">
        <v>0.33600000000000002</v>
      </c>
      <c r="C57" s="18">
        <v>1</v>
      </c>
      <c r="D57" s="7">
        <v>8</v>
      </c>
    </row>
    <row r="58" spans="1:4">
      <c r="A58" s="23">
        <v>44959.1875</v>
      </c>
      <c r="B58" s="26">
        <v>0.2663333</v>
      </c>
      <c r="C58" s="26">
        <v>1.116625</v>
      </c>
      <c r="D58" s="6">
        <v>8</v>
      </c>
    </row>
    <row r="59" spans="1:4">
      <c r="A59" s="11">
        <v>44959.208333333299</v>
      </c>
      <c r="B59" s="18">
        <v>0.28585719999999998</v>
      </c>
      <c r="C59" s="18">
        <v>1.0766249999999999</v>
      </c>
      <c r="D59" s="7">
        <v>8</v>
      </c>
    </row>
    <row r="60" spans="1:4">
      <c r="A60" s="23">
        <v>44959.229166666701</v>
      </c>
      <c r="B60" s="26">
        <v>0.49012499999999998</v>
      </c>
      <c r="C60" s="26">
        <v>1.061286</v>
      </c>
      <c r="D60" s="6">
        <v>8</v>
      </c>
    </row>
    <row r="61" spans="1:4">
      <c r="A61" s="11">
        <v>44959.25</v>
      </c>
      <c r="B61" s="18">
        <v>0.39311109999999999</v>
      </c>
      <c r="C61" s="18">
        <v>1.0814999999999999</v>
      </c>
      <c r="D61" s="7">
        <v>8</v>
      </c>
    </row>
    <row r="62" spans="1:4">
      <c r="A62" s="23">
        <v>44959.270833333299</v>
      </c>
      <c r="B62" s="26">
        <v>0.50190000000000001</v>
      </c>
      <c r="C62" s="26">
        <v>0.94333330000000004</v>
      </c>
      <c r="D62" s="6">
        <v>8</v>
      </c>
    </row>
    <row r="63" spans="1:4">
      <c r="A63" s="11">
        <v>44959.291666666701</v>
      </c>
      <c r="B63" s="18">
        <v>-7.5249999999999997E-2</v>
      </c>
      <c r="C63" s="18">
        <v>1.0136670000000001</v>
      </c>
      <c r="D63" s="7">
        <v>8</v>
      </c>
    </row>
    <row r="64" spans="1:4">
      <c r="A64" s="23">
        <v>44959.3125</v>
      </c>
      <c r="B64" s="26">
        <v>0.86737500000000001</v>
      </c>
      <c r="C64" s="26">
        <v>0.88175000000000003</v>
      </c>
      <c r="D64" s="6">
        <v>8</v>
      </c>
    </row>
    <row r="65" spans="1:4">
      <c r="A65" s="11">
        <v>44959.333333333299</v>
      </c>
      <c r="B65" s="18">
        <v>0.7246667</v>
      </c>
      <c r="C65" s="18">
        <v>0.90800000000000003</v>
      </c>
      <c r="D65" s="7">
        <v>8</v>
      </c>
    </row>
    <row r="66" spans="1:4">
      <c r="A66" s="23">
        <v>44959.354166666701</v>
      </c>
      <c r="B66" s="26">
        <v>0.77200000000000002</v>
      </c>
      <c r="C66" s="26">
        <v>0.84799999999999998</v>
      </c>
      <c r="D66" s="6">
        <v>8</v>
      </c>
    </row>
    <row r="67" spans="1:4">
      <c r="A67" s="11">
        <v>44959.375</v>
      </c>
      <c r="B67" s="18">
        <v>1.1808749999999999</v>
      </c>
      <c r="C67" s="18">
        <v>2.8142</v>
      </c>
      <c r="D67" s="7">
        <v>8</v>
      </c>
    </row>
    <row r="68" spans="1:4">
      <c r="A68" s="23">
        <v>44959.395833333299</v>
      </c>
      <c r="B68" s="26">
        <v>0.94333330000000004</v>
      </c>
      <c r="C68" s="26">
        <v>2.8708749999999998</v>
      </c>
      <c r="D68" s="6">
        <v>8</v>
      </c>
    </row>
    <row r="69" spans="1:4">
      <c r="A69" s="11">
        <v>44959.416666666701</v>
      </c>
      <c r="B69" s="18">
        <v>0.99080000000000001</v>
      </c>
      <c r="C69" s="18">
        <v>2.5554000000000001</v>
      </c>
      <c r="D69" s="7">
        <v>8</v>
      </c>
    </row>
    <row r="70" spans="1:4">
      <c r="A70" s="23">
        <v>44959.4375</v>
      </c>
      <c r="B70" s="26">
        <v>1.1686000000000001</v>
      </c>
      <c r="C70" s="26">
        <v>2.0932499999999998</v>
      </c>
      <c r="D70" s="6">
        <v>8</v>
      </c>
    </row>
    <row r="71" spans="1:4">
      <c r="A71" s="11">
        <v>44959.458333333299</v>
      </c>
      <c r="B71" s="18">
        <v>0.8052222</v>
      </c>
      <c r="C71" s="18">
        <v>1.560875</v>
      </c>
      <c r="D71" s="7">
        <v>8</v>
      </c>
    </row>
    <row r="72" spans="1:4">
      <c r="A72" s="23">
        <v>44959.479166666701</v>
      </c>
      <c r="B72" s="26">
        <v>0.56187500000000001</v>
      </c>
      <c r="C72" s="26">
        <v>1.266875</v>
      </c>
      <c r="D72" s="6">
        <v>8</v>
      </c>
    </row>
    <row r="73" spans="1:4">
      <c r="A73" s="11">
        <v>44959.5</v>
      </c>
      <c r="B73" s="18">
        <v>0.65787499999999999</v>
      </c>
      <c r="C73" s="18">
        <v>1.093</v>
      </c>
      <c r="D73" s="7">
        <v>8</v>
      </c>
    </row>
    <row r="74" spans="1:4">
      <c r="A74" s="23">
        <v>44959.520833333299</v>
      </c>
      <c r="B74" s="26">
        <v>0.443</v>
      </c>
      <c r="C74" s="26">
        <v>1.222</v>
      </c>
      <c r="D74" s="6">
        <v>8</v>
      </c>
    </row>
    <row r="75" spans="1:4">
      <c r="A75" s="11">
        <v>44959.541666666701</v>
      </c>
      <c r="B75" s="18">
        <v>0.3476667</v>
      </c>
      <c r="C75" s="18">
        <v>1.4388570000000001</v>
      </c>
      <c r="D75" s="7">
        <v>8</v>
      </c>
    </row>
    <row r="76" spans="1:4">
      <c r="A76" s="23">
        <v>44959.5625</v>
      </c>
      <c r="B76" s="26">
        <v>0.46516669999999999</v>
      </c>
      <c r="C76" s="26">
        <v>1.4221999999999999</v>
      </c>
      <c r="D76" s="6">
        <v>8</v>
      </c>
    </row>
    <row r="77" spans="1:4">
      <c r="A77" s="11">
        <v>44959.583333333299</v>
      </c>
      <c r="B77" s="18">
        <v>0.81399999999999995</v>
      </c>
      <c r="C77" s="18">
        <v>1.37625</v>
      </c>
      <c r="D77" s="7">
        <v>8</v>
      </c>
    </row>
    <row r="78" spans="1:4">
      <c r="A78" s="23">
        <v>44959.604166666701</v>
      </c>
      <c r="B78" s="26">
        <v>0.60922220000000005</v>
      </c>
      <c r="C78" s="26">
        <v>1.0862499999999999</v>
      </c>
      <c r="D78" s="6">
        <v>8</v>
      </c>
    </row>
    <row r="79" spans="1:4">
      <c r="A79" s="11">
        <v>44959.625</v>
      </c>
      <c r="B79" s="18">
        <v>0.45387499999999997</v>
      </c>
      <c r="C79" s="18">
        <v>0.80725000000000002</v>
      </c>
      <c r="D79" s="7">
        <v>8</v>
      </c>
    </row>
    <row r="80" spans="1:4">
      <c r="A80" s="23">
        <v>44959.645833333299</v>
      </c>
      <c r="B80" s="26">
        <v>0.20199990000000001</v>
      </c>
      <c r="C80" s="26">
        <v>0.478875</v>
      </c>
      <c r="D80" s="6">
        <v>8</v>
      </c>
    </row>
    <row r="81" spans="1:4">
      <c r="A81" s="11">
        <v>44959.666666666701</v>
      </c>
      <c r="B81" s="18"/>
      <c r="C81" s="18">
        <v>0.35599999999999998</v>
      </c>
      <c r="D81" s="7">
        <v>8</v>
      </c>
    </row>
    <row r="82" spans="1:4">
      <c r="A82" s="23">
        <v>44959.6875</v>
      </c>
      <c r="B82" s="26"/>
      <c r="C82" s="26"/>
      <c r="D82" s="6">
        <v>8</v>
      </c>
    </row>
    <row r="83" spans="1:4">
      <c r="A83" s="11">
        <v>44959.708333333299</v>
      </c>
      <c r="B83" s="18"/>
      <c r="C83" s="18">
        <v>0.41125</v>
      </c>
      <c r="D83" s="7">
        <v>8</v>
      </c>
    </row>
    <row r="84" spans="1:4">
      <c r="A84" s="23">
        <v>44959.729166666701</v>
      </c>
      <c r="B84" s="26"/>
      <c r="C84" s="26">
        <v>0.48262500000000003</v>
      </c>
      <c r="D84" s="6">
        <v>8</v>
      </c>
    </row>
    <row r="85" spans="1:4">
      <c r="A85" s="11">
        <v>44959.75</v>
      </c>
      <c r="B85" s="18">
        <v>0.39667000000000002</v>
      </c>
      <c r="C85" s="18">
        <v>0.46087499999999998</v>
      </c>
      <c r="D85" s="7">
        <v>8</v>
      </c>
    </row>
    <row r="86" spans="1:4">
      <c r="A86" s="23">
        <v>44959.770833333299</v>
      </c>
      <c r="B86" s="26">
        <v>0.50962280000000004</v>
      </c>
      <c r="C86" s="26">
        <v>0.64183330000000005</v>
      </c>
      <c r="D86" s="6">
        <v>8</v>
      </c>
    </row>
    <row r="87" spans="1:4">
      <c r="A87" s="11">
        <v>44959.791666666701</v>
      </c>
      <c r="B87" s="18">
        <v>0.22142329999999999</v>
      </c>
      <c r="C87" s="18">
        <v>0.60783330000000002</v>
      </c>
      <c r="D87" s="7">
        <v>8</v>
      </c>
    </row>
    <row r="88" spans="1:4">
      <c r="A88" s="23">
        <v>44959.8125</v>
      </c>
      <c r="B88" s="26">
        <v>0.84731999999999996</v>
      </c>
      <c r="C88" s="26">
        <v>0.38974999999999999</v>
      </c>
      <c r="D88" s="6">
        <v>8</v>
      </c>
    </row>
    <row r="89" spans="1:4">
      <c r="A89" s="11">
        <v>44959.833333333299</v>
      </c>
      <c r="B89" s="18">
        <v>1.449276</v>
      </c>
      <c r="C89" s="18">
        <v>0.50239999999999996</v>
      </c>
      <c r="D89" s="7">
        <v>8</v>
      </c>
    </row>
    <row r="90" spans="1:4">
      <c r="A90" s="23">
        <v>44959.854166666701</v>
      </c>
      <c r="B90" s="26">
        <v>1.194555</v>
      </c>
      <c r="C90" s="26">
        <v>0.50700000000000001</v>
      </c>
      <c r="D90" s="6">
        <v>8</v>
      </c>
    </row>
    <row r="91" spans="1:4">
      <c r="A91" s="11">
        <v>44959.875</v>
      </c>
      <c r="B91" s="18">
        <v>0.2112559</v>
      </c>
      <c r="C91" s="18">
        <v>0.94187500000000002</v>
      </c>
      <c r="D91" s="7">
        <v>8</v>
      </c>
    </row>
    <row r="92" spans="1:4">
      <c r="A92" s="23">
        <v>44959.895833333299</v>
      </c>
      <c r="B92" s="26">
        <v>0.16886129999999999</v>
      </c>
      <c r="C92" s="26">
        <v>1.5282500000000001</v>
      </c>
      <c r="D92" s="6">
        <v>8</v>
      </c>
    </row>
    <row r="93" spans="1:4">
      <c r="A93" s="11">
        <v>44959.916666666701</v>
      </c>
      <c r="B93" s="18">
        <v>0.90429219999999999</v>
      </c>
      <c r="C93" s="18">
        <v>1.412714</v>
      </c>
      <c r="D93" s="7">
        <v>8</v>
      </c>
    </row>
    <row r="94" spans="1:4">
      <c r="A94" s="23">
        <v>44959.9375</v>
      </c>
      <c r="B94" s="26">
        <v>1.476218</v>
      </c>
      <c r="C94" s="26">
        <v>1.7424999999999999</v>
      </c>
      <c r="D94" s="6">
        <v>8</v>
      </c>
    </row>
    <row r="95" spans="1:4">
      <c r="A95" s="11">
        <v>44959.958333333299</v>
      </c>
      <c r="B95" s="18">
        <v>1.528878</v>
      </c>
      <c r="C95" s="18">
        <v>1.4528570000000001</v>
      </c>
      <c r="D95" s="7">
        <v>8</v>
      </c>
    </row>
    <row r="96" spans="1:4">
      <c r="A96" s="23">
        <v>44959.979166666701</v>
      </c>
      <c r="B96" s="26">
        <v>1.3560449999999999</v>
      </c>
      <c r="C96" s="26">
        <v>1.1200000000000001</v>
      </c>
      <c r="D96" s="6">
        <v>8</v>
      </c>
    </row>
    <row r="97" spans="1:4">
      <c r="A97" s="11">
        <v>44960</v>
      </c>
      <c r="B97" s="18">
        <v>0.85164770000000001</v>
      </c>
      <c r="C97" s="18">
        <v>1.265444</v>
      </c>
      <c r="D97" s="7">
        <v>8</v>
      </c>
    </row>
    <row r="98" spans="1:4">
      <c r="A98" s="23">
        <v>44960.020833333299</v>
      </c>
      <c r="B98" s="26">
        <v>0.75952810000000004</v>
      </c>
      <c r="C98" s="26">
        <v>1.241625</v>
      </c>
      <c r="D98" s="6">
        <v>8</v>
      </c>
    </row>
    <row r="99" spans="1:4">
      <c r="A99" s="11">
        <v>44960.041666666701</v>
      </c>
      <c r="B99" s="18">
        <v>0.87591430000000003</v>
      </c>
      <c r="C99" s="18">
        <v>1.363</v>
      </c>
      <c r="D99" s="7">
        <v>8</v>
      </c>
    </row>
    <row r="100" spans="1:4">
      <c r="A100" s="23">
        <v>44960.0625</v>
      </c>
      <c r="B100" s="26">
        <v>1.0283359999999999</v>
      </c>
      <c r="C100" s="26">
        <v>1.22525</v>
      </c>
      <c r="D100" s="6">
        <v>8</v>
      </c>
    </row>
    <row r="101" spans="1:4">
      <c r="A101" s="11">
        <v>44960.083333333299</v>
      </c>
      <c r="B101" s="18">
        <v>1.4322619999999999</v>
      </c>
      <c r="C101" s="18">
        <v>1.2086669999999999</v>
      </c>
      <c r="D101" s="7">
        <v>8</v>
      </c>
    </row>
    <row r="102" spans="1:4">
      <c r="A102" s="23">
        <v>44960.104166666701</v>
      </c>
      <c r="B102" s="26">
        <v>1.6447700000000001</v>
      </c>
      <c r="C102" s="26">
        <v>1.58</v>
      </c>
      <c r="D102" s="6">
        <v>8</v>
      </c>
    </row>
    <row r="103" spans="1:4">
      <c r="A103" s="11">
        <v>44960.125</v>
      </c>
      <c r="B103" s="18">
        <v>1.2965150000000001</v>
      </c>
      <c r="C103" s="18">
        <v>4.3901110000000001</v>
      </c>
      <c r="D103" s="7">
        <v>8</v>
      </c>
    </row>
    <row r="104" spans="1:4">
      <c r="A104" s="23">
        <v>44960.145833333299</v>
      </c>
      <c r="B104" s="26">
        <v>1.3244419999999999</v>
      </c>
      <c r="C104" s="26">
        <v>2.1198890000000001</v>
      </c>
      <c r="D104" s="6">
        <v>8</v>
      </c>
    </row>
    <row r="105" spans="1:4">
      <c r="A105" s="11">
        <v>44960.166666666701</v>
      </c>
      <c r="B105" s="18">
        <v>0.87853349999999997</v>
      </c>
      <c r="C105" s="18">
        <v>1.1904999999999999</v>
      </c>
      <c r="D105" s="7">
        <v>8</v>
      </c>
    </row>
    <row r="106" spans="1:4">
      <c r="A106" s="23">
        <v>44960.1875</v>
      </c>
      <c r="B106" s="26">
        <v>0.65018640000000005</v>
      </c>
      <c r="C106" s="26">
        <v>1.6365000000000001</v>
      </c>
      <c r="D106" s="6">
        <v>8</v>
      </c>
    </row>
    <row r="107" spans="1:4">
      <c r="A107" s="11">
        <v>44960.208333333299</v>
      </c>
      <c r="B107" s="18">
        <v>0.50598220000000005</v>
      </c>
      <c r="C107" s="18">
        <v>2.110125</v>
      </c>
      <c r="D107" s="7">
        <v>8</v>
      </c>
    </row>
    <row r="108" spans="1:4">
      <c r="A108" s="23">
        <v>44960.229166666701</v>
      </c>
      <c r="B108" s="26">
        <v>0.50943099999999997</v>
      </c>
      <c r="C108" s="26">
        <v>1.3108569999999999</v>
      </c>
      <c r="D108" s="6">
        <v>8</v>
      </c>
    </row>
    <row r="109" spans="1:4">
      <c r="A109" s="11">
        <v>44960.25</v>
      </c>
      <c r="B109" s="18">
        <v>0.42954979999999998</v>
      </c>
      <c r="C109" s="18">
        <v>0.64566670000000004</v>
      </c>
      <c r="D109" s="7">
        <v>8</v>
      </c>
    </row>
    <row r="110" spans="1:4">
      <c r="A110" s="23">
        <v>44960.270833333299</v>
      </c>
      <c r="B110" s="26">
        <v>0.33358379999999999</v>
      </c>
      <c r="C110" s="26">
        <v>0.75162499999999999</v>
      </c>
      <c r="D110" s="6">
        <v>8</v>
      </c>
    </row>
    <row r="111" spans="1:4">
      <c r="A111" s="11">
        <v>44960.291666666701</v>
      </c>
      <c r="B111" s="18">
        <v>0.3909861</v>
      </c>
      <c r="C111" s="18">
        <v>0.66977779999999998</v>
      </c>
      <c r="D111" s="7">
        <v>8</v>
      </c>
    </row>
    <row r="112" spans="1:4">
      <c r="A112" s="23">
        <v>44960.3125</v>
      </c>
      <c r="B112" s="26">
        <v>0.55153660000000004</v>
      </c>
      <c r="C112" s="26">
        <v>0.63649999999999995</v>
      </c>
      <c r="D112" s="6">
        <v>8</v>
      </c>
    </row>
    <row r="113" spans="1:4">
      <c r="A113" s="11">
        <v>44960.333333333299</v>
      </c>
      <c r="B113" s="18">
        <v>0.31279190000000001</v>
      </c>
      <c r="C113" s="18">
        <v>0.8165</v>
      </c>
      <c r="D113" s="7">
        <v>8</v>
      </c>
    </row>
    <row r="114" spans="1:4">
      <c r="A114" s="23">
        <v>44960.354166666701</v>
      </c>
      <c r="B114" s="26">
        <v>0.79201149999999998</v>
      </c>
      <c r="C114" s="26">
        <v>0.77675000000000005</v>
      </c>
      <c r="D114" s="6">
        <v>8</v>
      </c>
    </row>
    <row r="115" spans="1:4">
      <c r="A115" s="11">
        <v>44960.375</v>
      </c>
      <c r="B115" s="18">
        <v>0.90922510000000001</v>
      </c>
      <c r="C115" s="18">
        <v>0.79520000000000002</v>
      </c>
      <c r="D115" s="7">
        <v>8</v>
      </c>
    </row>
    <row r="116" spans="1:4">
      <c r="A116" s="23">
        <v>44960.395833333299</v>
      </c>
      <c r="B116" s="26">
        <v>0.93899690000000002</v>
      </c>
      <c r="C116" s="26">
        <v>0.92725000000000002</v>
      </c>
      <c r="D116" s="6">
        <v>8</v>
      </c>
    </row>
    <row r="117" spans="1:4">
      <c r="A117" s="11">
        <v>44960.416666666701</v>
      </c>
      <c r="B117" s="18">
        <v>1.224353</v>
      </c>
      <c r="C117" s="18">
        <v>0.87866670000000002</v>
      </c>
      <c r="D117" s="7">
        <v>8</v>
      </c>
    </row>
    <row r="118" spans="1:4">
      <c r="A118" s="23">
        <v>44960.4375</v>
      </c>
      <c r="B118" s="26">
        <v>1.1155999999999999</v>
      </c>
      <c r="C118" s="26">
        <v>0.75587499999999996</v>
      </c>
      <c r="D118" s="6">
        <v>8</v>
      </c>
    </row>
    <row r="119" spans="1:4">
      <c r="A119" s="11">
        <v>44960.458333333299</v>
      </c>
      <c r="B119" s="18">
        <v>1.389111</v>
      </c>
      <c r="C119" s="18">
        <v>0.59175</v>
      </c>
      <c r="D119" s="7">
        <v>8</v>
      </c>
    </row>
    <row r="120" spans="1:4">
      <c r="A120" s="23">
        <v>44960.479166666701</v>
      </c>
      <c r="B120" s="26">
        <v>1.43675</v>
      </c>
      <c r="C120" s="26">
        <v>0.61787499999999995</v>
      </c>
      <c r="D120" s="6">
        <v>8</v>
      </c>
    </row>
    <row r="121" spans="1:4">
      <c r="A121" s="11">
        <v>44960.5</v>
      </c>
      <c r="B121" s="18">
        <v>0.80412499999999998</v>
      </c>
      <c r="C121" s="18">
        <v>0.82237499999999997</v>
      </c>
      <c r="D121" s="7">
        <v>8</v>
      </c>
    </row>
    <row r="122" spans="1:4">
      <c r="A122" s="23">
        <v>44960.520833333299</v>
      </c>
      <c r="B122" s="26">
        <v>0.887625</v>
      </c>
      <c r="C122" s="26">
        <v>0.80533330000000003</v>
      </c>
      <c r="D122" s="6">
        <v>8</v>
      </c>
    </row>
    <row r="123" spans="1:4">
      <c r="A123" s="11">
        <v>44960.541666666701</v>
      </c>
      <c r="B123" s="18">
        <v>0.56933330000000004</v>
      </c>
      <c r="C123" s="18">
        <v>0.76085720000000001</v>
      </c>
      <c r="D123" s="7">
        <v>8</v>
      </c>
    </row>
    <row r="124" spans="1:4">
      <c r="A124" s="23">
        <v>44960.5625</v>
      </c>
      <c r="B124" s="26">
        <v>0.58466669999999998</v>
      </c>
      <c r="C124" s="26">
        <v>0.65933330000000001</v>
      </c>
      <c r="D124" s="6">
        <v>8</v>
      </c>
    </row>
    <row r="125" spans="1:4">
      <c r="A125" s="11">
        <v>44960.583333333299</v>
      </c>
      <c r="B125" s="18">
        <v>0.66830000000000001</v>
      </c>
      <c r="C125" s="18">
        <v>0.51349999999999996</v>
      </c>
      <c r="D125" s="7">
        <v>8</v>
      </c>
    </row>
    <row r="126" spans="1:4">
      <c r="A126" s="23">
        <v>44960.604166666701</v>
      </c>
      <c r="B126" s="26">
        <v>0.89344449999999997</v>
      </c>
      <c r="C126" s="26">
        <v>0.64512499999999995</v>
      </c>
      <c r="D126" s="6">
        <v>8</v>
      </c>
    </row>
    <row r="127" spans="1:4">
      <c r="A127" s="11">
        <v>44960.625</v>
      </c>
      <c r="B127" s="18">
        <v>0.99224999999999997</v>
      </c>
      <c r="C127" s="18">
        <v>0.73175000000000001</v>
      </c>
      <c r="D127" s="7">
        <v>8</v>
      </c>
    </row>
    <row r="128" spans="1:4">
      <c r="A128" s="23">
        <v>44960.645833333299</v>
      </c>
      <c r="B128" s="26">
        <v>0.89937500000000004</v>
      </c>
      <c r="C128" s="26">
        <v>0.78100000000000003</v>
      </c>
      <c r="D128" s="6">
        <v>8</v>
      </c>
    </row>
    <row r="129" spans="1:4">
      <c r="A129" s="11">
        <v>44960.666666666701</v>
      </c>
      <c r="B129" s="18">
        <v>1.0549999999999999</v>
      </c>
      <c r="C129" s="18">
        <v>0.75628569999999995</v>
      </c>
      <c r="D129" s="7">
        <v>8</v>
      </c>
    </row>
    <row r="130" spans="1:4">
      <c r="A130" s="23">
        <v>44960.6875</v>
      </c>
      <c r="B130" s="26"/>
      <c r="C130" s="26"/>
      <c r="D130" s="6">
        <v>8</v>
      </c>
    </row>
    <row r="131" spans="1:4">
      <c r="A131" s="11">
        <v>44960.708333333299</v>
      </c>
      <c r="B131" s="18"/>
      <c r="C131" s="18">
        <v>0.83550000000000002</v>
      </c>
      <c r="D131" s="8">
        <v>8</v>
      </c>
    </row>
    <row r="132" spans="1:4">
      <c r="A132" s="23">
        <v>44960.729166666701</v>
      </c>
      <c r="B132" s="26">
        <v>0.92600000000000005</v>
      </c>
      <c r="C132" s="26">
        <v>0.76137500000000002</v>
      </c>
      <c r="D132" s="6">
        <v>8</v>
      </c>
    </row>
    <row r="133" spans="1:4">
      <c r="A133" s="11">
        <v>44960.75</v>
      </c>
      <c r="B133" s="18">
        <v>1.0258750000000001</v>
      </c>
      <c r="C133" s="18">
        <v>0.48399999999999999</v>
      </c>
      <c r="D133" s="7">
        <v>8</v>
      </c>
    </row>
    <row r="134" spans="1:4">
      <c r="A134" s="23">
        <v>44960.770833333299</v>
      </c>
      <c r="B134" s="26">
        <v>1.8959999999999999</v>
      </c>
      <c r="C134" s="26">
        <v>0.29766670000000001</v>
      </c>
      <c r="D134" s="6">
        <v>8</v>
      </c>
    </row>
    <row r="135" spans="1:4">
      <c r="A135" s="11">
        <v>44960.791666666701</v>
      </c>
      <c r="B135" s="18">
        <v>1.669875</v>
      </c>
      <c r="C135" s="18">
        <v>0.38950000000000001</v>
      </c>
      <c r="D135" s="7">
        <v>8</v>
      </c>
    </row>
    <row r="136" spans="1:4">
      <c r="A136" s="23">
        <v>44960.8125</v>
      </c>
      <c r="B136" s="26">
        <v>1.2803329999999999</v>
      </c>
      <c r="C136" s="26">
        <v>0.51737500000000003</v>
      </c>
      <c r="D136" s="6">
        <v>8</v>
      </c>
    </row>
    <row r="137" spans="1:4">
      <c r="A137" s="11">
        <v>44960.833333333299</v>
      </c>
      <c r="B137" s="18">
        <v>0.50860000000000005</v>
      </c>
      <c r="C137" s="18">
        <v>0.63466670000000003</v>
      </c>
      <c r="D137" s="7">
        <v>8</v>
      </c>
    </row>
    <row r="138" spans="1:4">
      <c r="A138" s="23">
        <v>44960.854166666701</v>
      </c>
      <c r="B138" s="26">
        <v>-2.2857120000000002E-2</v>
      </c>
      <c r="C138" s="26">
        <v>0.77866670000000004</v>
      </c>
      <c r="D138" s="6">
        <v>8</v>
      </c>
    </row>
    <row r="139" spans="1:4">
      <c r="A139" s="11">
        <v>44960.875</v>
      </c>
      <c r="B139" s="18">
        <v>-0.37033329999999998</v>
      </c>
      <c r="C139" s="18">
        <v>0.64787499999999998</v>
      </c>
      <c r="D139" s="7">
        <v>8</v>
      </c>
    </row>
    <row r="140" spans="1:4">
      <c r="A140" s="23">
        <v>44960.895833333299</v>
      </c>
      <c r="B140" s="26">
        <v>-0.14342859999999999</v>
      </c>
      <c r="C140" s="26">
        <v>0.43125000000000002</v>
      </c>
      <c r="D140" s="6">
        <v>8</v>
      </c>
    </row>
    <row r="141" spans="1:4">
      <c r="A141" s="11">
        <v>44960.916666666701</v>
      </c>
      <c r="B141" s="18">
        <v>4.9996380000000003E-4</v>
      </c>
      <c r="C141" s="18">
        <v>0.32914280000000001</v>
      </c>
      <c r="D141" s="7">
        <v>8</v>
      </c>
    </row>
    <row r="142" spans="1:4">
      <c r="A142" s="23">
        <v>44960.9375</v>
      </c>
      <c r="B142" s="26">
        <v>-1.625001E-3</v>
      </c>
      <c r="C142" s="26">
        <v>0.38683329999999999</v>
      </c>
      <c r="D142" s="6">
        <v>8</v>
      </c>
    </row>
    <row r="143" spans="1:4">
      <c r="A143" s="11">
        <v>44960.958333333299</v>
      </c>
      <c r="B143" s="18">
        <v>-0.39177780000000001</v>
      </c>
      <c r="C143" s="18">
        <v>0.44242860000000001</v>
      </c>
      <c r="D143" s="7">
        <v>8</v>
      </c>
    </row>
    <row r="144" spans="1:4">
      <c r="A144" s="23">
        <v>44960.979166666701</v>
      </c>
      <c r="B144" s="26">
        <v>-0.432</v>
      </c>
      <c r="C144" s="26">
        <v>0.47377780000000003</v>
      </c>
      <c r="D144" s="6">
        <v>8</v>
      </c>
    </row>
    <row r="145" spans="1:4">
      <c r="A145" s="11">
        <v>44961</v>
      </c>
      <c r="B145" s="18">
        <v>-0.16212499999999999</v>
      </c>
      <c r="C145" s="18">
        <v>0.69222220000000001</v>
      </c>
      <c r="D145" s="7">
        <v>8</v>
      </c>
    </row>
    <row r="146" spans="1:4">
      <c r="A146" s="23">
        <v>44961.020833333299</v>
      </c>
      <c r="B146" s="26">
        <v>2.4833319999999999E-2</v>
      </c>
      <c r="C146" s="26">
        <v>0.81425000000000003</v>
      </c>
      <c r="D146" s="6">
        <v>8</v>
      </c>
    </row>
    <row r="147" spans="1:4">
      <c r="A147" s="11">
        <v>44961.041666666701</v>
      </c>
      <c r="B147" s="18">
        <v>-0.21916669999999999</v>
      </c>
      <c r="C147" s="18">
        <v>0.88700000000000001</v>
      </c>
      <c r="D147" s="7">
        <v>8</v>
      </c>
    </row>
    <row r="148" spans="1:4">
      <c r="A148" s="23">
        <v>44961.0625</v>
      </c>
      <c r="B148" s="26">
        <v>-0.30287500000000001</v>
      </c>
      <c r="C148" s="26">
        <v>0.84212500000000001</v>
      </c>
      <c r="D148" s="6">
        <v>8</v>
      </c>
    </row>
    <row r="149" spans="1:4">
      <c r="A149" s="11">
        <v>44961.083333333299</v>
      </c>
      <c r="B149" s="18">
        <v>-0.33</v>
      </c>
      <c r="C149" s="18">
        <v>0.872</v>
      </c>
      <c r="D149" s="7">
        <v>8</v>
      </c>
    </row>
    <row r="150" spans="1:4">
      <c r="A150" s="23">
        <v>44961.104166666701</v>
      </c>
      <c r="B150" s="26">
        <v>-0.1716666</v>
      </c>
      <c r="C150" s="26">
        <v>0.83499999999999996</v>
      </c>
      <c r="D150" s="6">
        <v>8</v>
      </c>
    </row>
    <row r="151" spans="1:4">
      <c r="A151" s="11">
        <v>44961.125</v>
      </c>
      <c r="B151" s="18">
        <v>-1.6999719999999999E-3</v>
      </c>
      <c r="C151" s="18">
        <v>0.88100000000000001</v>
      </c>
      <c r="D151" s="7">
        <v>8</v>
      </c>
    </row>
    <row r="152" spans="1:4">
      <c r="A152" s="23">
        <v>44961.145833333299</v>
      </c>
      <c r="B152" s="26">
        <v>-0.22662499999999999</v>
      </c>
      <c r="C152" s="26">
        <v>0.73522220000000005</v>
      </c>
      <c r="D152" s="6">
        <v>8</v>
      </c>
    </row>
    <row r="153" spans="1:4">
      <c r="A153" s="11">
        <v>44961.166666666701</v>
      </c>
      <c r="B153" s="18">
        <v>-0.2468571</v>
      </c>
      <c r="C153" s="18">
        <v>0.74750000000000005</v>
      </c>
      <c r="D153" s="7">
        <v>8</v>
      </c>
    </row>
    <row r="154" spans="1:4">
      <c r="A154" s="23">
        <v>44961.1875</v>
      </c>
      <c r="B154" s="26">
        <v>-0.1676666</v>
      </c>
      <c r="C154" s="26">
        <v>0.73412500000000003</v>
      </c>
      <c r="D154" s="6">
        <v>8</v>
      </c>
    </row>
    <row r="155" spans="1:4">
      <c r="A155" s="11">
        <v>44961.208333333299</v>
      </c>
      <c r="B155" s="18">
        <v>-0.17357139999999999</v>
      </c>
      <c r="C155" s="18">
        <v>0.59787500000000005</v>
      </c>
      <c r="D155" s="7">
        <v>8</v>
      </c>
    </row>
    <row r="156" spans="1:4">
      <c r="A156" s="23">
        <v>44961.229166666701</v>
      </c>
      <c r="B156" s="26">
        <v>-0.12525</v>
      </c>
      <c r="C156" s="26">
        <v>0.29328569999999998</v>
      </c>
      <c r="D156" s="6">
        <v>8</v>
      </c>
    </row>
    <row r="157" spans="1:4">
      <c r="A157" s="11">
        <v>44961.25</v>
      </c>
      <c r="B157" s="18">
        <v>-0.13550000000000001</v>
      </c>
      <c r="C157" s="18">
        <v>0.16983329999999999</v>
      </c>
      <c r="D157" s="7">
        <v>8</v>
      </c>
    </row>
    <row r="158" spans="1:4">
      <c r="A158" s="23">
        <v>44961.270833333299</v>
      </c>
      <c r="B158" s="26">
        <v>-0.38540000000000002</v>
      </c>
      <c r="C158" s="26">
        <v>0.30837500000000001</v>
      </c>
      <c r="D158" s="6">
        <v>8</v>
      </c>
    </row>
    <row r="159" spans="1:4">
      <c r="A159" s="11">
        <v>44961.291666666701</v>
      </c>
      <c r="B159" s="18">
        <v>-0.41525000000000001</v>
      </c>
      <c r="C159" s="18">
        <v>0.3255556</v>
      </c>
      <c r="D159" s="7">
        <v>8</v>
      </c>
    </row>
    <row r="160" spans="1:4">
      <c r="A160" s="23">
        <v>44961.3125</v>
      </c>
      <c r="B160" s="26">
        <v>-0.135875</v>
      </c>
      <c r="C160" s="26">
        <v>0.57825000000000004</v>
      </c>
      <c r="D160" s="6">
        <v>8</v>
      </c>
    </row>
    <row r="161" spans="1:4">
      <c r="A161" s="11">
        <v>44961.333333333299</v>
      </c>
      <c r="B161" s="18">
        <v>0.2733333</v>
      </c>
      <c r="C161" s="18">
        <v>0.82450000000000001</v>
      </c>
      <c r="D161" s="7">
        <v>8</v>
      </c>
    </row>
    <row r="162" spans="1:4">
      <c r="A162" s="23">
        <v>44961.354166666701</v>
      </c>
      <c r="B162" s="26">
        <v>0.30399999999999999</v>
      </c>
      <c r="C162" s="26">
        <v>0.76900000000000002</v>
      </c>
      <c r="D162" s="6">
        <v>8</v>
      </c>
    </row>
    <row r="163" spans="1:4">
      <c r="A163" s="11">
        <v>44961.375</v>
      </c>
      <c r="B163" s="18">
        <v>0.45874999999999999</v>
      </c>
      <c r="C163" s="18">
        <v>0.69440000000000002</v>
      </c>
      <c r="D163" s="7">
        <v>8</v>
      </c>
    </row>
    <row r="164" spans="1:4">
      <c r="A164" s="23">
        <v>44961.395833333299</v>
      </c>
      <c r="B164" s="26">
        <v>0.64900000000000002</v>
      </c>
      <c r="C164" s="26">
        <v>0.89822219999999997</v>
      </c>
      <c r="D164" s="6">
        <v>8</v>
      </c>
    </row>
    <row r="165" spans="1:4">
      <c r="A165" s="11">
        <v>44961.416666666701</v>
      </c>
      <c r="B165" s="18">
        <v>0.75190000000000001</v>
      </c>
      <c r="C165" s="18">
        <v>1.0860000000000001</v>
      </c>
      <c r="D165" s="7">
        <v>8</v>
      </c>
    </row>
    <row r="166" spans="1:4">
      <c r="A166" s="23">
        <v>44961.4375</v>
      </c>
      <c r="B166" s="26">
        <v>0.7722</v>
      </c>
      <c r="C166" s="26">
        <v>1.2725</v>
      </c>
      <c r="D166" s="6">
        <v>8</v>
      </c>
    </row>
    <row r="167" spans="1:4">
      <c r="A167" s="11">
        <v>44961.458333333299</v>
      </c>
      <c r="B167" s="18">
        <v>1.0193749999999999</v>
      </c>
      <c r="C167" s="18">
        <v>1.2633749999999999</v>
      </c>
      <c r="D167" s="7">
        <v>8</v>
      </c>
    </row>
    <row r="168" spans="1:4">
      <c r="A168" s="23">
        <v>44961.479166666701</v>
      </c>
      <c r="B168" s="26">
        <v>1.2157500000000001</v>
      </c>
      <c r="C168" s="26">
        <v>1.2862499999999999</v>
      </c>
      <c r="D168" s="6">
        <v>8</v>
      </c>
    </row>
    <row r="169" spans="1:4">
      <c r="A169" s="11">
        <v>44961.5</v>
      </c>
      <c r="B169" s="18">
        <v>0.98362499999999997</v>
      </c>
      <c r="C169" s="18">
        <v>1.442375</v>
      </c>
      <c r="D169" s="7">
        <v>8</v>
      </c>
    </row>
    <row r="170" spans="1:4">
      <c r="A170" s="23">
        <v>44961.520833333299</v>
      </c>
      <c r="B170" s="26">
        <v>0.89112499999999994</v>
      </c>
      <c r="C170" s="26">
        <v>1.603167</v>
      </c>
      <c r="D170" s="6">
        <v>8</v>
      </c>
    </row>
    <row r="171" spans="1:4">
      <c r="A171" s="11">
        <v>44961.541666666701</v>
      </c>
      <c r="B171" s="18">
        <v>1.107167</v>
      </c>
      <c r="C171" s="18">
        <v>1.6763749999999999</v>
      </c>
      <c r="D171" s="7">
        <v>8</v>
      </c>
    </row>
    <row r="172" spans="1:4">
      <c r="A172" s="23">
        <v>44961.5625</v>
      </c>
      <c r="B172" s="26">
        <v>0.90916669999999999</v>
      </c>
      <c r="C172" s="26">
        <v>1.484</v>
      </c>
      <c r="D172" s="6">
        <v>8</v>
      </c>
    </row>
    <row r="173" spans="1:4">
      <c r="A173" s="11">
        <v>44961.583333333299</v>
      </c>
      <c r="B173" s="18">
        <v>0.92769999999999997</v>
      </c>
      <c r="C173" s="18">
        <v>1.359375</v>
      </c>
      <c r="D173" s="7">
        <v>8</v>
      </c>
    </row>
    <row r="174" spans="1:4">
      <c r="A174" s="23">
        <v>44961.604166666701</v>
      </c>
      <c r="B174" s="26">
        <v>0.91487499999999999</v>
      </c>
      <c r="C174" s="26">
        <v>1.3552500000000001</v>
      </c>
      <c r="D174" s="6">
        <v>8</v>
      </c>
    </row>
    <row r="175" spans="1:4">
      <c r="A175" s="11">
        <v>44961.625</v>
      </c>
      <c r="B175" s="18">
        <v>1.209625</v>
      </c>
      <c r="C175" s="18">
        <v>1.288</v>
      </c>
      <c r="D175" s="7">
        <v>8</v>
      </c>
    </row>
    <row r="176" spans="1:4">
      <c r="A176" s="23">
        <v>44961.645833333299</v>
      </c>
      <c r="B176" s="26">
        <v>1.21475</v>
      </c>
      <c r="C176" s="26">
        <v>1.3847499999999999</v>
      </c>
      <c r="D176" s="6">
        <v>8</v>
      </c>
    </row>
    <row r="177" spans="1:4">
      <c r="A177" s="11">
        <v>44961.666666666701</v>
      </c>
      <c r="B177" s="18">
        <v>1.2184999999999999</v>
      </c>
      <c r="C177" s="18">
        <v>1.4415709999999999</v>
      </c>
      <c r="D177" s="7">
        <v>8</v>
      </c>
    </row>
    <row r="178" spans="1:4">
      <c r="A178" s="23">
        <v>44961.6875</v>
      </c>
      <c r="B178" s="26"/>
      <c r="C178" s="26"/>
      <c r="D178" s="6">
        <v>8</v>
      </c>
    </row>
    <row r="179" spans="1:4">
      <c r="A179" s="11">
        <v>44961.708333333299</v>
      </c>
      <c r="B179" s="18">
        <v>1.4930000000000001</v>
      </c>
      <c r="C179" s="18">
        <v>1.3460000000000001</v>
      </c>
      <c r="D179" s="7">
        <v>8</v>
      </c>
    </row>
    <row r="180" spans="1:4">
      <c r="A180" s="23">
        <v>44961.729166666701</v>
      </c>
      <c r="B180" s="26">
        <v>1.5840000000000001</v>
      </c>
      <c r="C180" s="26">
        <v>1.3456250000000001</v>
      </c>
      <c r="D180" s="6">
        <v>8</v>
      </c>
    </row>
    <row r="181" spans="1:4">
      <c r="A181" s="11">
        <v>44961.75</v>
      </c>
      <c r="B181" s="18">
        <v>1.1587499999999999</v>
      </c>
      <c r="C181" s="18">
        <v>1.111375</v>
      </c>
      <c r="D181" s="7">
        <v>8</v>
      </c>
    </row>
    <row r="182" spans="1:4">
      <c r="A182" s="23">
        <v>44961.770833333299</v>
      </c>
      <c r="B182" s="26">
        <v>1.7270000000000001</v>
      </c>
      <c r="C182" s="26">
        <v>1.099</v>
      </c>
      <c r="D182" s="6">
        <v>8</v>
      </c>
    </row>
    <row r="183" spans="1:4">
      <c r="A183" s="11">
        <v>44961.791666666701</v>
      </c>
      <c r="B183" s="18">
        <v>1.4355</v>
      </c>
      <c r="C183" s="18">
        <v>1.056</v>
      </c>
      <c r="D183" s="7">
        <v>8</v>
      </c>
    </row>
    <row r="184" spans="1:4">
      <c r="A184" s="23">
        <v>44961.8125</v>
      </c>
      <c r="B184" s="26">
        <v>0.7924445</v>
      </c>
      <c r="C184" s="26">
        <v>1.1312500000000001</v>
      </c>
      <c r="D184" s="6">
        <v>8</v>
      </c>
    </row>
    <row r="185" spans="1:4">
      <c r="A185" s="11">
        <v>44961.833333333299</v>
      </c>
      <c r="B185" s="18">
        <v>0.28489999999999999</v>
      </c>
      <c r="C185" s="18">
        <v>1.2431000000000001</v>
      </c>
      <c r="D185" s="7">
        <v>8</v>
      </c>
    </row>
    <row r="186" spans="1:4">
      <c r="A186" s="23">
        <v>44961.854166666701</v>
      </c>
      <c r="B186" s="26">
        <v>-0.4378571</v>
      </c>
      <c r="C186" s="26">
        <v>1.336444</v>
      </c>
      <c r="D186" s="6">
        <v>8</v>
      </c>
    </row>
    <row r="187" spans="1:4">
      <c r="A187" s="11">
        <v>44961.875</v>
      </c>
      <c r="B187" s="18">
        <v>-0.87983330000000004</v>
      </c>
      <c r="C187" s="18">
        <v>1.401125</v>
      </c>
      <c r="D187" s="7">
        <v>8</v>
      </c>
    </row>
    <row r="188" spans="1:4">
      <c r="A188" s="23">
        <v>44961.895833333299</v>
      </c>
      <c r="B188" s="26">
        <v>-0.60257139999999998</v>
      </c>
      <c r="C188" s="26">
        <v>1.2849999999999999</v>
      </c>
      <c r="D188" s="6">
        <v>8</v>
      </c>
    </row>
    <row r="189" spans="1:4">
      <c r="A189" s="11">
        <v>44961.916666666701</v>
      </c>
      <c r="B189" s="18">
        <v>-0.25124999999999997</v>
      </c>
      <c r="C189" s="18">
        <v>1.413286</v>
      </c>
      <c r="D189" s="7">
        <v>8</v>
      </c>
    </row>
    <row r="190" spans="1:4">
      <c r="A190" s="23">
        <v>44961.9375</v>
      </c>
      <c r="B190" s="26">
        <v>-0.46087499999999998</v>
      </c>
      <c r="C190" s="26">
        <v>1.611167</v>
      </c>
      <c r="D190" s="6">
        <v>8</v>
      </c>
    </row>
    <row r="191" spans="1:4">
      <c r="A191" s="11">
        <v>44961.958333333299</v>
      </c>
      <c r="B191" s="18">
        <v>-0.27</v>
      </c>
      <c r="C191" s="18">
        <v>1.7108570000000001</v>
      </c>
      <c r="D191" s="7">
        <v>8</v>
      </c>
    </row>
    <row r="192" spans="1:4">
      <c r="A192" s="23">
        <v>44961.979166666701</v>
      </c>
      <c r="B192" s="26">
        <v>-0.13600000000000001</v>
      </c>
      <c r="C192" s="26">
        <v>2.0059999999999998</v>
      </c>
      <c r="D192" s="6">
        <v>8</v>
      </c>
    </row>
    <row r="193" spans="1:4">
      <c r="A193" s="11">
        <v>44962</v>
      </c>
      <c r="B193" s="18">
        <v>-0.28725000000000001</v>
      </c>
      <c r="C193" s="18">
        <v>2.0148890000000002</v>
      </c>
      <c r="D193" s="7">
        <v>8</v>
      </c>
    </row>
    <row r="194" spans="1:4">
      <c r="A194" s="23">
        <v>44962.020833333299</v>
      </c>
      <c r="B194" s="26">
        <v>-0.14049990000000001</v>
      </c>
      <c r="C194" s="26">
        <v>1.901</v>
      </c>
      <c r="D194" s="6">
        <v>8</v>
      </c>
    </row>
    <row r="195" spans="1:4">
      <c r="A195" s="11">
        <v>44962.041666666701</v>
      </c>
      <c r="B195" s="18">
        <v>-0.1086666</v>
      </c>
      <c r="C195" s="18">
        <v>1.862625</v>
      </c>
      <c r="D195" s="7">
        <v>8</v>
      </c>
    </row>
    <row r="196" spans="1:4">
      <c r="A196" s="23">
        <v>44962.0625</v>
      </c>
      <c r="B196" s="26">
        <v>9.4500039999999993E-2</v>
      </c>
      <c r="C196" s="26">
        <v>1.728375</v>
      </c>
      <c r="D196" s="6">
        <v>8</v>
      </c>
    </row>
    <row r="197" spans="1:4">
      <c r="A197" s="11">
        <v>44962.083333333299</v>
      </c>
      <c r="B197" s="18">
        <v>-0.16899990000000001</v>
      </c>
      <c r="C197" s="18">
        <v>1.775333</v>
      </c>
      <c r="D197" s="7">
        <v>8</v>
      </c>
    </row>
    <row r="198" spans="1:4">
      <c r="A198" s="23">
        <v>44962.104166666701</v>
      </c>
      <c r="B198" s="26">
        <v>-0.22311110000000001</v>
      </c>
      <c r="C198" s="26">
        <v>1.636333</v>
      </c>
      <c r="D198" s="6">
        <v>8</v>
      </c>
    </row>
    <row r="199" spans="1:4">
      <c r="A199" s="11">
        <v>44962.125</v>
      </c>
      <c r="B199" s="18">
        <v>-0.33600000000000002</v>
      </c>
      <c r="C199" s="18">
        <v>1.6041000000000001</v>
      </c>
      <c r="D199" s="7">
        <v>8</v>
      </c>
    </row>
    <row r="200" spans="1:4">
      <c r="A200" s="23">
        <v>44962.145833333299</v>
      </c>
      <c r="B200" s="26">
        <v>-0.268125</v>
      </c>
      <c r="C200" s="26">
        <v>1.6961109999999999</v>
      </c>
      <c r="D200" s="6">
        <v>8</v>
      </c>
    </row>
    <row r="201" spans="1:4">
      <c r="A201" s="11">
        <v>44962.166666666701</v>
      </c>
      <c r="B201" s="18">
        <v>-8.8428560000000003E-2</v>
      </c>
      <c r="C201" s="18">
        <v>1.7718750000000001</v>
      </c>
      <c r="D201" s="7">
        <v>8</v>
      </c>
    </row>
    <row r="202" spans="1:4">
      <c r="A202" s="23">
        <v>44962.1875</v>
      </c>
      <c r="B202" s="26">
        <v>0.18566669999999999</v>
      </c>
      <c r="C202" s="26">
        <v>1.6305000000000001</v>
      </c>
      <c r="D202" s="6">
        <v>8</v>
      </c>
    </row>
    <row r="203" spans="1:4">
      <c r="A203" s="11">
        <v>44962.208333333299</v>
      </c>
      <c r="B203" s="18">
        <v>0.36342859999999999</v>
      </c>
      <c r="C203" s="18">
        <v>1.673</v>
      </c>
      <c r="D203" s="7">
        <v>8</v>
      </c>
    </row>
    <row r="204" spans="1:4">
      <c r="A204" s="23">
        <v>44962.229166666701</v>
      </c>
      <c r="B204" s="26">
        <v>0.23200000000000001</v>
      </c>
      <c r="C204" s="26">
        <v>1.569286</v>
      </c>
      <c r="D204" s="6">
        <v>8</v>
      </c>
    </row>
    <row r="205" spans="1:4">
      <c r="A205" s="11">
        <v>44962.25</v>
      </c>
      <c r="B205" s="18">
        <v>4.1777769999999999E-2</v>
      </c>
      <c r="C205" s="18">
        <v>1.7250000000000001</v>
      </c>
      <c r="D205" s="7">
        <v>8</v>
      </c>
    </row>
    <row r="206" spans="1:4">
      <c r="A206" s="23">
        <v>44962.270833333299</v>
      </c>
      <c r="B206" s="26">
        <v>0.107</v>
      </c>
      <c r="C206" s="26">
        <v>1.758875</v>
      </c>
      <c r="D206" s="6">
        <v>8</v>
      </c>
    </row>
    <row r="207" spans="1:4">
      <c r="A207" s="11">
        <v>44962.291666666701</v>
      </c>
      <c r="B207" s="18">
        <v>3.9249989999999998E-2</v>
      </c>
      <c r="C207" s="18">
        <v>1.8345560000000001</v>
      </c>
      <c r="D207" s="7">
        <v>8</v>
      </c>
    </row>
    <row r="208" spans="1:4">
      <c r="A208" s="23">
        <v>44962.3125</v>
      </c>
      <c r="B208" s="26">
        <v>0.19512499999999999</v>
      </c>
      <c r="C208" s="26">
        <v>1.921125</v>
      </c>
      <c r="D208" s="6">
        <v>8</v>
      </c>
    </row>
    <row r="209" spans="1:4">
      <c r="A209" s="11">
        <v>44962.333333333299</v>
      </c>
      <c r="B209" s="18">
        <v>0.27316669999999998</v>
      </c>
      <c r="C209" s="18">
        <v>1.9857499999999999</v>
      </c>
      <c r="D209" s="7">
        <v>8</v>
      </c>
    </row>
    <row r="210" spans="1:4">
      <c r="A210" s="23">
        <v>44962.354166666701</v>
      </c>
      <c r="B210" s="26">
        <v>0.35599999999999998</v>
      </c>
      <c r="C210" s="26">
        <v>1.80525</v>
      </c>
      <c r="D210" s="6">
        <v>8</v>
      </c>
    </row>
    <row r="211" spans="1:4">
      <c r="A211" s="11">
        <v>44962.375</v>
      </c>
      <c r="B211" s="18">
        <v>0.420875</v>
      </c>
      <c r="C211" s="18">
        <v>1.5049999999999999</v>
      </c>
      <c r="D211" s="7">
        <v>8</v>
      </c>
    </row>
    <row r="212" spans="1:4">
      <c r="A212" s="23">
        <v>44962.395833333299</v>
      </c>
      <c r="B212" s="26">
        <v>0.28455560000000002</v>
      </c>
      <c r="C212" s="26">
        <v>1.3598889999999999</v>
      </c>
      <c r="D212" s="6">
        <v>8</v>
      </c>
    </row>
    <row r="213" spans="1:4">
      <c r="A213" s="11">
        <v>44962.416666666701</v>
      </c>
      <c r="B213" s="18">
        <v>0.49130000000000001</v>
      </c>
      <c r="C213" s="18">
        <v>1.253625</v>
      </c>
      <c r="D213" s="7">
        <v>8</v>
      </c>
    </row>
    <row r="214" spans="1:4">
      <c r="A214" s="23">
        <v>44962.4375</v>
      </c>
      <c r="B214" s="26">
        <v>0.9395</v>
      </c>
      <c r="C214" s="26">
        <v>1.1461250000000001</v>
      </c>
      <c r="D214" s="6">
        <v>8</v>
      </c>
    </row>
    <row r="215" spans="1:4">
      <c r="A215" s="11">
        <v>44962.458333333299</v>
      </c>
      <c r="B215" s="18">
        <v>0.86637500000000001</v>
      </c>
      <c r="C215" s="18">
        <v>1.2695000000000001</v>
      </c>
      <c r="D215" s="7">
        <v>8</v>
      </c>
    </row>
    <row r="216" spans="1:4">
      <c r="A216" s="23">
        <v>44962.479166666701</v>
      </c>
      <c r="B216" s="26">
        <v>0.84575</v>
      </c>
      <c r="C216" s="26">
        <v>0.88949999999999996</v>
      </c>
      <c r="D216" s="6">
        <v>8</v>
      </c>
    </row>
    <row r="217" spans="1:4">
      <c r="A217" s="11">
        <v>44962.5</v>
      </c>
      <c r="B217" s="18">
        <v>1.0077499999999999</v>
      </c>
      <c r="C217" s="18">
        <v>0.70337499999999997</v>
      </c>
      <c r="D217" s="7">
        <v>8</v>
      </c>
    </row>
    <row r="218" spans="1:4">
      <c r="A218" s="23">
        <v>44962.520833333299</v>
      </c>
      <c r="B218" s="26">
        <v>1.3411249999999999</v>
      </c>
      <c r="C218" s="26">
        <v>1.1643330000000001</v>
      </c>
      <c r="D218" s="6">
        <v>8</v>
      </c>
    </row>
    <row r="219" spans="1:4">
      <c r="A219" s="11">
        <v>44962.541666666701</v>
      </c>
      <c r="B219" s="18">
        <v>1.1678329999999999</v>
      </c>
      <c r="C219" s="18">
        <v>1.5423750000000001</v>
      </c>
      <c r="D219" s="7">
        <v>8</v>
      </c>
    </row>
    <row r="220" spans="1:4">
      <c r="A220" s="23">
        <v>44962.5625</v>
      </c>
      <c r="B220" s="26">
        <v>1.2588569999999999</v>
      </c>
      <c r="C220" s="26">
        <v>1.5095559999999999</v>
      </c>
      <c r="D220" s="6">
        <v>8</v>
      </c>
    </row>
    <row r="221" spans="1:4">
      <c r="A221" s="11">
        <v>44962.583333333299</v>
      </c>
      <c r="B221" s="18">
        <v>1.3439000000000001</v>
      </c>
      <c r="C221" s="18">
        <v>1.509125</v>
      </c>
      <c r="D221" s="7">
        <v>8</v>
      </c>
    </row>
    <row r="222" spans="1:4">
      <c r="A222" s="23">
        <v>44962.604166666701</v>
      </c>
      <c r="B222" s="26">
        <v>1.2097500000000001</v>
      </c>
      <c r="C222" s="26">
        <v>1.54575</v>
      </c>
      <c r="D222" s="6">
        <v>8</v>
      </c>
    </row>
    <row r="223" spans="1:4">
      <c r="A223" s="11">
        <v>44962.625</v>
      </c>
      <c r="B223" s="18">
        <v>1.38425</v>
      </c>
      <c r="C223" s="18">
        <v>1.64575</v>
      </c>
      <c r="D223" s="7">
        <v>8</v>
      </c>
    </row>
    <row r="224" spans="1:4">
      <c r="A224" s="23">
        <v>44962.645833333299</v>
      </c>
      <c r="B224" s="26">
        <v>1.4484999999999999</v>
      </c>
      <c r="C224" s="26">
        <v>1.459125</v>
      </c>
      <c r="D224" s="6">
        <v>8</v>
      </c>
    </row>
    <row r="225" spans="1:4">
      <c r="A225" s="11">
        <v>44962.666666666701</v>
      </c>
      <c r="B225" s="18">
        <v>1.3936249999999999</v>
      </c>
      <c r="C225" s="18">
        <v>1.4281429999999999</v>
      </c>
      <c r="D225" s="7">
        <v>8</v>
      </c>
    </row>
    <row r="226" spans="1:4">
      <c r="A226" s="23">
        <v>44962.6875</v>
      </c>
      <c r="B226" s="26"/>
      <c r="C226" s="26"/>
      <c r="D226" s="6">
        <v>8</v>
      </c>
    </row>
    <row r="227" spans="1:4">
      <c r="A227" s="11">
        <v>44962.708333333299</v>
      </c>
      <c r="B227" s="18">
        <v>-0.17166670000000001</v>
      </c>
      <c r="C227" s="18">
        <v>1.6547499999999999</v>
      </c>
      <c r="D227" s="7">
        <v>8</v>
      </c>
    </row>
    <row r="228" spans="1:4">
      <c r="A228" s="23">
        <v>44962.729166666701</v>
      </c>
      <c r="B228" s="26">
        <v>0.1595</v>
      </c>
      <c r="C228" s="26">
        <v>12.666130000000001</v>
      </c>
      <c r="D228" s="6">
        <v>8</v>
      </c>
    </row>
    <row r="229" spans="1:4">
      <c r="A229" s="11">
        <v>44962.75</v>
      </c>
      <c r="B229" s="18">
        <v>-0.30162499999999998</v>
      </c>
      <c r="C229" s="18">
        <v>11.36088</v>
      </c>
      <c r="D229" s="7">
        <v>8</v>
      </c>
    </row>
    <row r="230" spans="1:4">
      <c r="A230" s="23">
        <v>44962.770833333299</v>
      </c>
      <c r="B230" s="26">
        <v>0.32937499999999997</v>
      </c>
      <c r="C230" s="26">
        <v>5.5839999999999996</v>
      </c>
      <c r="D230" s="6">
        <v>8</v>
      </c>
    </row>
    <row r="231" spans="1:4">
      <c r="A231" s="11">
        <v>44962.791666666701</v>
      </c>
      <c r="B231" s="18">
        <v>0.81174999999999997</v>
      </c>
      <c r="C231" s="18">
        <v>3.548</v>
      </c>
      <c r="D231" s="7">
        <v>8</v>
      </c>
    </row>
    <row r="232" spans="1:4">
      <c r="A232" s="23">
        <v>44962.8125</v>
      </c>
      <c r="B232" s="26">
        <v>0.50922219999999996</v>
      </c>
      <c r="C232" s="26">
        <v>3.293625</v>
      </c>
      <c r="D232" s="6">
        <v>8</v>
      </c>
    </row>
    <row r="233" spans="1:4">
      <c r="A233" s="11">
        <v>44962.833333333299</v>
      </c>
      <c r="B233" s="18">
        <v>0.25569999999999998</v>
      </c>
      <c r="C233" s="18">
        <v>3.3418000000000001</v>
      </c>
      <c r="D233" s="7">
        <v>8</v>
      </c>
    </row>
    <row r="234" spans="1:4">
      <c r="A234" s="23">
        <v>44962.854166666701</v>
      </c>
      <c r="B234" s="26">
        <v>6.4857139999999994E-2</v>
      </c>
      <c r="C234" s="26">
        <v>3.1667779999999999</v>
      </c>
      <c r="D234" s="6">
        <v>8</v>
      </c>
    </row>
    <row r="235" spans="1:4">
      <c r="A235" s="11">
        <v>44962.875</v>
      </c>
      <c r="B235" s="18">
        <v>-5.199997E-2</v>
      </c>
      <c r="C235" s="18">
        <v>3.0447500000000001</v>
      </c>
      <c r="D235" s="7">
        <v>8</v>
      </c>
    </row>
    <row r="236" spans="1:4">
      <c r="A236" s="23">
        <v>44962.895833333299</v>
      </c>
      <c r="B236" s="26">
        <v>0.90657140000000003</v>
      </c>
      <c r="C236" s="26">
        <v>2.8838750000000002</v>
      </c>
      <c r="D236" s="6">
        <v>8</v>
      </c>
    </row>
    <row r="237" spans="1:4">
      <c r="A237" s="11">
        <v>44962.916666666701</v>
      </c>
      <c r="B237" s="18">
        <v>2.6059999999999999</v>
      </c>
      <c r="C237" s="18">
        <v>2.5882860000000001</v>
      </c>
      <c r="D237" s="7">
        <v>8</v>
      </c>
    </row>
    <row r="238" spans="1:4">
      <c r="A238" s="23">
        <v>44962.9375</v>
      </c>
      <c r="B238" s="26">
        <v>1.863</v>
      </c>
      <c r="C238" s="26">
        <v>2.305167</v>
      </c>
      <c r="D238" s="6">
        <v>8</v>
      </c>
    </row>
    <row r="239" spans="1:4">
      <c r="A239" s="11">
        <v>44962.958333333299</v>
      </c>
      <c r="B239" s="18">
        <v>0.71577780000000002</v>
      </c>
      <c r="C239" s="18">
        <v>2.0310000000000001</v>
      </c>
      <c r="D239" s="7">
        <v>8</v>
      </c>
    </row>
    <row r="240" spans="1:4">
      <c r="A240" s="23">
        <v>44962.979166666701</v>
      </c>
      <c r="B240" s="26">
        <v>0.4955</v>
      </c>
      <c r="C240" s="26">
        <v>1.915</v>
      </c>
      <c r="D240" s="6">
        <v>8</v>
      </c>
    </row>
    <row r="241" spans="1:4">
      <c r="A241" s="11">
        <v>44963</v>
      </c>
      <c r="B241" s="18">
        <v>0.62924999999999998</v>
      </c>
      <c r="C241" s="18">
        <v>1.9410000000000001</v>
      </c>
      <c r="D241" s="7">
        <v>8</v>
      </c>
    </row>
    <row r="242" spans="1:4">
      <c r="A242" s="23">
        <v>44963.020833333299</v>
      </c>
      <c r="B242" s="26">
        <v>1.0363329999999999</v>
      </c>
      <c r="C242" s="26">
        <v>1.9375</v>
      </c>
      <c r="D242" s="6">
        <v>8</v>
      </c>
    </row>
    <row r="243" spans="1:4">
      <c r="A243" s="11">
        <v>44963.041666666701</v>
      </c>
      <c r="B243" s="18">
        <v>0.5406666</v>
      </c>
      <c r="C243" s="18">
        <v>1.6952499999999999</v>
      </c>
      <c r="D243" s="7">
        <v>8</v>
      </c>
    </row>
    <row r="244" spans="1:4">
      <c r="A244" s="23">
        <v>44963.0625</v>
      </c>
      <c r="B244" s="26">
        <v>0.37362499999999998</v>
      </c>
      <c r="C244" s="26">
        <v>1.3788750000000001</v>
      </c>
      <c r="D244" s="6">
        <v>8</v>
      </c>
    </row>
    <row r="245" spans="1:4">
      <c r="A245" s="11">
        <v>44963.083333333299</v>
      </c>
      <c r="B245" s="18">
        <v>0.42212499999999997</v>
      </c>
      <c r="C245" s="18">
        <v>1.0754999999999999</v>
      </c>
      <c r="D245" s="7">
        <v>8</v>
      </c>
    </row>
    <row r="246" spans="1:4">
      <c r="A246" s="23">
        <v>44963.104166666701</v>
      </c>
      <c r="B246" s="26">
        <v>0.311</v>
      </c>
      <c r="C246" s="26">
        <v>0.93283329999999998</v>
      </c>
      <c r="D246" s="6">
        <v>8</v>
      </c>
    </row>
    <row r="247" spans="1:4">
      <c r="A247" s="11">
        <v>44963.125</v>
      </c>
      <c r="B247" s="18">
        <v>0.50949999999999995</v>
      </c>
      <c r="C247" s="18">
        <v>0.95722220000000002</v>
      </c>
      <c r="D247" s="7">
        <v>8</v>
      </c>
    </row>
    <row r="248" spans="1:4">
      <c r="A248" s="23">
        <v>44963.145833333299</v>
      </c>
      <c r="B248" s="26">
        <v>0.37212499999999998</v>
      </c>
      <c r="C248" s="26">
        <v>1.012556</v>
      </c>
      <c r="D248" s="6">
        <v>8</v>
      </c>
    </row>
    <row r="249" spans="1:4">
      <c r="A249" s="11">
        <v>44963.166666666701</v>
      </c>
      <c r="B249" s="18">
        <v>0.2462858</v>
      </c>
      <c r="C249" s="18">
        <v>1.01925</v>
      </c>
      <c r="D249" s="7">
        <v>8</v>
      </c>
    </row>
    <row r="250" spans="1:4">
      <c r="A250" s="23">
        <v>44963.1875</v>
      </c>
      <c r="B250" s="26">
        <v>0.43866670000000002</v>
      </c>
      <c r="C250" s="26">
        <v>0.82974999999999999</v>
      </c>
      <c r="D250" s="6">
        <v>8</v>
      </c>
    </row>
    <row r="251" spans="1:4">
      <c r="A251" s="11">
        <v>44963.208333333299</v>
      </c>
      <c r="B251" s="18">
        <v>0.55914280000000005</v>
      </c>
      <c r="C251" s="18">
        <v>0.92374999999999996</v>
      </c>
      <c r="D251" s="7">
        <v>8</v>
      </c>
    </row>
    <row r="252" spans="1:4">
      <c r="A252" s="23">
        <v>44963.229166666701</v>
      </c>
      <c r="B252" s="26">
        <v>0.47299999999999998</v>
      </c>
      <c r="C252" s="26">
        <v>0.96971430000000003</v>
      </c>
      <c r="D252" s="6">
        <v>8</v>
      </c>
    </row>
    <row r="253" spans="1:4">
      <c r="A253" s="11">
        <v>44963.25</v>
      </c>
      <c r="B253" s="18">
        <v>0.32844440000000003</v>
      </c>
      <c r="C253" s="18">
        <v>0.9191667</v>
      </c>
      <c r="D253" s="7">
        <v>8</v>
      </c>
    </row>
    <row r="254" spans="1:4">
      <c r="A254" s="23">
        <v>44963.270833333299</v>
      </c>
      <c r="B254" s="26">
        <v>0.32479999999999998</v>
      </c>
      <c r="C254" s="26">
        <v>1.044125</v>
      </c>
      <c r="D254" s="6">
        <v>8</v>
      </c>
    </row>
    <row r="255" spans="1:4">
      <c r="A255" s="11">
        <v>44963.291666666701</v>
      </c>
      <c r="B255" s="18">
        <v>0.53674999999999995</v>
      </c>
      <c r="C255" s="18">
        <v>1.3097780000000001</v>
      </c>
      <c r="D255" s="7">
        <v>8</v>
      </c>
    </row>
    <row r="256" spans="1:4">
      <c r="A256" s="23">
        <v>44963.3125</v>
      </c>
      <c r="B256" s="26">
        <v>0.65</v>
      </c>
      <c r="C256" s="26">
        <v>2.1223749999999999</v>
      </c>
      <c r="D256" s="6">
        <v>8</v>
      </c>
    </row>
    <row r="257" spans="1:4">
      <c r="A257" s="11">
        <v>44963.333333333299</v>
      </c>
      <c r="B257" s="18">
        <v>1.06</v>
      </c>
      <c r="C257" s="18">
        <v>2.8603749999999999</v>
      </c>
      <c r="D257" s="7">
        <v>8</v>
      </c>
    </row>
    <row r="258" spans="1:4">
      <c r="A258" s="23">
        <v>44963.354166666701</v>
      </c>
      <c r="B258" s="26">
        <v>1.2018329999999999</v>
      </c>
      <c r="C258" s="26">
        <v>4.274</v>
      </c>
      <c r="D258" s="6">
        <v>8</v>
      </c>
    </row>
    <row r="259" spans="1:4">
      <c r="A259" s="11">
        <v>44963.375</v>
      </c>
      <c r="B259" s="18">
        <v>1.70625</v>
      </c>
      <c r="C259" s="18">
        <v>44.383000000000003</v>
      </c>
      <c r="D259" s="7">
        <v>8</v>
      </c>
    </row>
    <row r="260" spans="1:4">
      <c r="A260" s="23">
        <v>44963.395833333299</v>
      </c>
      <c r="B260" s="26">
        <v>2.68</v>
      </c>
      <c r="C260" s="26">
        <v>45.592559999999999</v>
      </c>
      <c r="D260" s="6">
        <v>8</v>
      </c>
    </row>
    <row r="261" spans="1:4">
      <c r="A261" s="11">
        <v>44963.416666666701</v>
      </c>
      <c r="B261" s="18"/>
      <c r="C261" s="18">
        <v>28.6035</v>
      </c>
      <c r="D261" s="7">
        <v>8</v>
      </c>
    </row>
    <row r="262" spans="1:4">
      <c r="A262" s="23">
        <v>44963.4375</v>
      </c>
      <c r="B262" s="26"/>
      <c r="C262" s="26">
        <v>35.935499999999998</v>
      </c>
      <c r="D262" s="6">
        <v>8</v>
      </c>
    </row>
    <row r="263" spans="1:4">
      <c r="A263" s="11">
        <v>44963.458333333299</v>
      </c>
      <c r="B263" s="18"/>
      <c r="C263" s="18">
        <v>34.235250000000001</v>
      </c>
      <c r="D263" s="7">
        <v>8</v>
      </c>
    </row>
    <row r="264" spans="1:4">
      <c r="A264" s="23">
        <v>44963.479166666701</v>
      </c>
      <c r="B264" s="26"/>
      <c r="C264" s="26">
        <v>32.95975</v>
      </c>
      <c r="D264" s="6">
        <v>8</v>
      </c>
    </row>
    <row r="265" spans="1:4">
      <c r="A265" s="11">
        <v>44963.5</v>
      </c>
      <c r="B265" s="18"/>
      <c r="C265" s="18">
        <v>16.099119999999999</v>
      </c>
      <c r="D265" s="7">
        <v>8</v>
      </c>
    </row>
    <row r="266" spans="1:4">
      <c r="A266" s="23">
        <v>44963.520833333299</v>
      </c>
      <c r="B266" s="26">
        <v>3.0009999999999999</v>
      </c>
      <c r="C266" s="26">
        <v>11.810499999999999</v>
      </c>
      <c r="D266" s="6">
        <v>8</v>
      </c>
    </row>
    <row r="267" spans="1:4">
      <c r="A267" s="11">
        <v>44963.541666666701</v>
      </c>
      <c r="B267" s="18">
        <v>2.113</v>
      </c>
      <c r="C267" s="18"/>
      <c r="D267" s="7">
        <v>8</v>
      </c>
    </row>
    <row r="268" spans="1:4">
      <c r="A268" s="23">
        <v>44963.5625</v>
      </c>
      <c r="B268" s="26">
        <v>2.9591430000000001</v>
      </c>
      <c r="C268" s="26"/>
      <c r="D268" s="6">
        <v>8</v>
      </c>
    </row>
    <row r="269" spans="1:4">
      <c r="A269" s="11">
        <v>44963.583333333299</v>
      </c>
      <c r="B269" s="18">
        <v>3.2672500000000002</v>
      </c>
      <c r="C269" s="18">
        <v>5.1174280000000003</v>
      </c>
      <c r="D269" s="7">
        <v>8</v>
      </c>
    </row>
    <row r="270" spans="1:4">
      <c r="A270" s="23">
        <v>44963.604166666701</v>
      </c>
      <c r="B270" s="26">
        <v>3.1928000000000001</v>
      </c>
      <c r="C270" s="26">
        <v>1.2451669999999999</v>
      </c>
      <c r="D270" s="6">
        <v>8</v>
      </c>
    </row>
    <row r="271" spans="1:4">
      <c r="A271" s="11">
        <v>44963.625</v>
      </c>
      <c r="B271" s="18">
        <v>3.0956670000000002</v>
      </c>
      <c r="C271" s="18">
        <v>0.76814289999999996</v>
      </c>
      <c r="D271" s="7">
        <v>8</v>
      </c>
    </row>
    <row r="272" spans="1:4">
      <c r="A272" s="23">
        <v>44963.645833333299</v>
      </c>
      <c r="B272" s="26">
        <v>3.0486249999999999</v>
      </c>
      <c r="C272" s="26">
        <v>0.84850000000000003</v>
      </c>
      <c r="D272" s="6">
        <v>8</v>
      </c>
    </row>
    <row r="273" spans="1:4">
      <c r="A273" s="11">
        <v>44963.666666666701</v>
      </c>
      <c r="B273" s="18">
        <v>2.9942500000000001</v>
      </c>
      <c r="C273" s="18">
        <v>1.7261249999999999</v>
      </c>
      <c r="D273" s="7">
        <v>8</v>
      </c>
    </row>
    <row r="274" spans="1:4">
      <c r="A274" s="23">
        <v>44963.6875</v>
      </c>
      <c r="B274" s="26"/>
      <c r="C274" s="26"/>
      <c r="D274" s="6">
        <v>8</v>
      </c>
    </row>
    <row r="275" spans="1:4">
      <c r="A275" s="11">
        <v>44963.708333333299</v>
      </c>
      <c r="B275" s="18">
        <v>0.1971667</v>
      </c>
      <c r="C275" s="18">
        <v>28.782</v>
      </c>
      <c r="D275" s="7">
        <v>8</v>
      </c>
    </row>
    <row r="276" spans="1:4">
      <c r="A276" s="23">
        <v>44963.729166666701</v>
      </c>
      <c r="B276" s="26">
        <v>4.7333350000000003E-2</v>
      </c>
      <c r="C276" s="26">
        <v>3.92</v>
      </c>
      <c r="D276" s="6">
        <v>8</v>
      </c>
    </row>
    <row r="277" spans="1:4">
      <c r="A277" s="11">
        <v>44963.75</v>
      </c>
      <c r="B277" s="18">
        <v>-1.0726249999999999</v>
      </c>
      <c r="C277" s="18">
        <v>2.308125</v>
      </c>
      <c r="D277" s="7">
        <v>8</v>
      </c>
    </row>
    <row r="278" spans="1:4">
      <c r="A278" s="23">
        <v>44963.770833333299</v>
      </c>
      <c r="B278" s="26">
        <v>-0.94225000000000003</v>
      </c>
      <c r="C278" s="26">
        <v>1.4631670000000001</v>
      </c>
      <c r="D278" s="6">
        <v>8</v>
      </c>
    </row>
    <row r="279" spans="1:4">
      <c r="A279" s="11">
        <v>44963.791666666701</v>
      </c>
      <c r="B279" s="18">
        <v>0.29312500000000002</v>
      </c>
      <c r="C279" s="18">
        <v>1.400833</v>
      </c>
      <c r="D279" s="7">
        <v>8</v>
      </c>
    </row>
    <row r="280" spans="1:4">
      <c r="A280" s="23">
        <v>44963.8125</v>
      </c>
      <c r="B280" s="26">
        <v>0.54877779999999998</v>
      </c>
      <c r="C280" s="26">
        <v>1.6112500000000001</v>
      </c>
      <c r="D280" s="6">
        <v>8</v>
      </c>
    </row>
    <row r="281" spans="1:4">
      <c r="A281" s="11">
        <v>44963.833333333299</v>
      </c>
      <c r="B281" s="18">
        <v>0.22439999999999999</v>
      </c>
      <c r="C281" s="18">
        <v>1.5716000000000001</v>
      </c>
      <c r="D281" s="7">
        <v>8</v>
      </c>
    </row>
    <row r="282" spans="1:4">
      <c r="A282" s="23">
        <v>44963.854166666701</v>
      </c>
      <c r="B282" s="26">
        <v>-0.55585709999999999</v>
      </c>
      <c r="C282" s="26">
        <v>1.515333</v>
      </c>
      <c r="D282" s="6">
        <v>8</v>
      </c>
    </row>
    <row r="283" spans="1:4">
      <c r="A283" s="11">
        <v>44963.875</v>
      </c>
      <c r="B283" s="18">
        <v>-1.3525</v>
      </c>
      <c r="C283" s="18">
        <v>1.509125</v>
      </c>
      <c r="D283" s="7">
        <v>8</v>
      </c>
    </row>
    <row r="284" spans="1:4">
      <c r="A284" s="23">
        <v>44963.895833333299</v>
      </c>
      <c r="B284" s="26">
        <v>-0.84499999999999997</v>
      </c>
      <c r="C284" s="26">
        <v>1.4564999999999999</v>
      </c>
      <c r="D284" s="6">
        <v>8</v>
      </c>
    </row>
    <row r="285" spans="1:4">
      <c r="A285" s="11">
        <v>44963.916666666701</v>
      </c>
      <c r="B285" s="18">
        <v>0.41337499999999999</v>
      </c>
      <c r="C285" s="18">
        <v>1.4330000000000001</v>
      </c>
      <c r="D285" s="7">
        <v>8</v>
      </c>
    </row>
    <row r="286" spans="1:4">
      <c r="A286" s="23">
        <v>44963.9375</v>
      </c>
      <c r="B286" s="26">
        <v>1.349999E-2</v>
      </c>
      <c r="C286" s="26">
        <v>1.2656670000000001</v>
      </c>
      <c r="D286" s="6">
        <v>8</v>
      </c>
    </row>
    <row r="287" spans="1:4">
      <c r="A287" s="11">
        <v>44963.958333333299</v>
      </c>
      <c r="B287" s="18">
        <v>0.21366669999999999</v>
      </c>
      <c r="C287" s="18">
        <v>1.1890000000000001</v>
      </c>
      <c r="D287" s="7">
        <v>8</v>
      </c>
    </row>
    <row r="288" spans="1:4">
      <c r="A288" s="23">
        <v>44963.979166666701</v>
      </c>
      <c r="B288" s="26">
        <v>0.24840000000000001</v>
      </c>
      <c r="C288" s="26">
        <v>1.1929000000000001</v>
      </c>
      <c r="D288" s="6">
        <v>8</v>
      </c>
    </row>
    <row r="289" spans="1:4">
      <c r="A289" s="11">
        <v>44964</v>
      </c>
      <c r="B289" s="18">
        <v>0.47749999999999998</v>
      </c>
      <c r="C289" s="18">
        <v>1.1593329999999999</v>
      </c>
      <c r="D289" s="7">
        <v>8</v>
      </c>
    </row>
    <row r="290" spans="1:4">
      <c r="A290" s="23">
        <v>44964.020833333299</v>
      </c>
      <c r="B290" s="26">
        <v>0.42033340000000002</v>
      </c>
      <c r="C290" s="26">
        <v>1.040875</v>
      </c>
      <c r="D290" s="6">
        <v>8</v>
      </c>
    </row>
    <row r="291" spans="1:4">
      <c r="A291" s="11">
        <v>44964.041666666701</v>
      </c>
      <c r="B291" s="18">
        <v>0.28199999999999997</v>
      </c>
      <c r="C291" s="18">
        <v>1.0038750000000001</v>
      </c>
      <c r="D291" s="7">
        <v>8</v>
      </c>
    </row>
    <row r="292" spans="1:4">
      <c r="A292" s="23">
        <v>44964.0625</v>
      </c>
      <c r="B292" s="26">
        <v>0.52512499999999995</v>
      </c>
      <c r="C292" s="26">
        <v>1.155</v>
      </c>
      <c r="D292" s="6">
        <v>8</v>
      </c>
    </row>
    <row r="293" spans="1:4">
      <c r="A293" s="11">
        <v>44964.083333333299</v>
      </c>
      <c r="B293" s="18">
        <v>0.69687500000000002</v>
      </c>
      <c r="C293" s="18">
        <v>1.457333</v>
      </c>
      <c r="D293" s="7">
        <v>8</v>
      </c>
    </row>
    <row r="294" spans="1:4">
      <c r="A294" s="23">
        <v>44964.104166666701</v>
      </c>
      <c r="B294" s="26">
        <v>0.59777780000000003</v>
      </c>
      <c r="C294" s="26">
        <v>1.3626670000000001</v>
      </c>
      <c r="D294" s="6">
        <v>8</v>
      </c>
    </row>
    <row r="295" spans="1:4">
      <c r="A295" s="11">
        <v>44964.125</v>
      </c>
      <c r="B295" s="18">
        <v>0.25109999999999999</v>
      </c>
      <c r="C295" s="18">
        <v>1.2231000000000001</v>
      </c>
      <c r="D295" s="7">
        <v>8</v>
      </c>
    </row>
    <row r="296" spans="1:4">
      <c r="A296" s="23">
        <v>44964.145833333299</v>
      </c>
      <c r="B296" s="26">
        <v>0.228875</v>
      </c>
      <c r="C296" s="26">
        <v>1.3218890000000001</v>
      </c>
      <c r="D296" s="6">
        <v>8</v>
      </c>
    </row>
    <row r="297" spans="1:4">
      <c r="A297" s="11">
        <v>44964.166666666701</v>
      </c>
      <c r="B297" s="18">
        <v>0.1567143</v>
      </c>
      <c r="C297" s="18">
        <v>1.496875</v>
      </c>
      <c r="D297" s="7">
        <v>8</v>
      </c>
    </row>
    <row r="298" spans="1:4">
      <c r="A298" s="23">
        <v>44964.1875</v>
      </c>
      <c r="B298" s="26">
        <v>0.29933330000000002</v>
      </c>
      <c r="C298" s="26">
        <v>1.599375</v>
      </c>
      <c r="D298" s="6">
        <v>8</v>
      </c>
    </row>
    <row r="299" spans="1:4">
      <c r="A299" s="11">
        <v>44964.208333333299</v>
      </c>
      <c r="B299" s="18">
        <v>0.19942860000000001</v>
      </c>
      <c r="C299" s="18">
        <v>1.48</v>
      </c>
      <c r="D299" s="7">
        <v>8</v>
      </c>
    </row>
    <row r="300" spans="1:4">
      <c r="A300" s="23">
        <v>44964.229166666701</v>
      </c>
      <c r="B300" s="26">
        <v>0.37162499999999998</v>
      </c>
      <c r="C300" s="26">
        <v>1.453857</v>
      </c>
      <c r="D300" s="6">
        <v>8</v>
      </c>
    </row>
    <row r="301" spans="1:4">
      <c r="A301" s="11">
        <v>44964.25</v>
      </c>
      <c r="B301" s="18">
        <v>0.34822219999999998</v>
      </c>
      <c r="C301" s="18">
        <v>1.346333</v>
      </c>
      <c r="D301" s="7">
        <v>8</v>
      </c>
    </row>
    <row r="302" spans="1:4">
      <c r="A302" s="23">
        <v>44964.270833333299</v>
      </c>
      <c r="B302" s="26">
        <v>0.62219999999999998</v>
      </c>
      <c r="C302" s="26">
        <v>1.463889</v>
      </c>
      <c r="D302" s="6">
        <v>8</v>
      </c>
    </row>
    <row r="303" spans="1:4">
      <c r="A303" s="11">
        <v>44964.291666666701</v>
      </c>
      <c r="B303" s="18">
        <v>0.333625</v>
      </c>
      <c r="C303" s="18">
        <v>1.504111</v>
      </c>
      <c r="D303" s="7">
        <v>8</v>
      </c>
    </row>
    <row r="304" spans="1:4">
      <c r="A304" s="23">
        <v>44964.3125</v>
      </c>
      <c r="B304" s="26">
        <v>0.47899999999999998</v>
      </c>
      <c r="C304" s="26">
        <v>1.4045000000000001</v>
      </c>
      <c r="D304" s="6">
        <v>8</v>
      </c>
    </row>
    <row r="305" spans="1:4">
      <c r="A305" s="11">
        <v>44964.333333333299</v>
      </c>
      <c r="B305" s="18">
        <v>0.5838333</v>
      </c>
      <c r="C305" s="18">
        <v>1.440375</v>
      </c>
      <c r="D305" s="7">
        <v>8</v>
      </c>
    </row>
    <row r="306" spans="1:4">
      <c r="A306" s="23">
        <v>44964.354166666701</v>
      </c>
      <c r="B306" s="26">
        <v>0.98833329999999997</v>
      </c>
      <c r="C306" s="26">
        <v>1.575</v>
      </c>
      <c r="D306" s="6">
        <v>8</v>
      </c>
    </row>
    <row r="307" spans="1:4">
      <c r="A307" s="11">
        <v>44964.375</v>
      </c>
      <c r="B307" s="18">
        <v>1.2426250000000001</v>
      </c>
      <c r="C307" s="18">
        <v>1.4311670000000001</v>
      </c>
      <c r="D307" s="7">
        <v>8</v>
      </c>
    </row>
    <row r="308" spans="1:4">
      <c r="A308" s="23">
        <v>44964.395833333299</v>
      </c>
      <c r="B308" s="26">
        <v>1.318667</v>
      </c>
      <c r="C308" s="26">
        <v>1.323</v>
      </c>
      <c r="D308" s="6">
        <v>8</v>
      </c>
    </row>
    <row r="309" spans="1:4">
      <c r="A309" s="11">
        <v>44964.416666666701</v>
      </c>
      <c r="B309" s="18">
        <v>1.2528999999999999</v>
      </c>
      <c r="C309" s="18">
        <v>1.1628750000000001</v>
      </c>
      <c r="D309" s="7">
        <v>8</v>
      </c>
    </row>
    <row r="310" spans="1:4">
      <c r="A310" s="23">
        <v>44964.4375</v>
      </c>
      <c r="B310" s="26"/>
      <c r="C310" s="26">
        <v>1.0171250000000001</v>
      </c>
      <c r="D310" s="6">
        <v>8</v>
      </c>
    </row>
    <row r="311" spans="1:4">
      <c r="A311" s="11">
        <v>44964.458333333299</v>
      </c>
      <c r="B311" s="18"/>
      <c r="C311" s="18">
        <v>0.83712500000000001</v>
      </c>
      <c r="D311" s="7">
        <v>8</v>
      </c>
    </row>
    <row r="312" spans="1:4">
      <c r="A312" s="23">
        <v>44964.479166666701</v>
      </c>
      <c r="B312" s="26"/>
      <c r="C312" s="26">
        <v>0.74850000000000005</v>
      </c>
      <c r="D312" s="6">
        <v>8</v>
      </c>
    </row>
    <row r="313" spans="1:4">
      <c r="A313" s="11">
        <v>44964.5</v>
      </c>
      <c r="B313" s="18"/>
      <c r="C313" s="18">
        <v>0.59212500000000001</v>
      </c>
      <c r="D313" s="7">
        <v>8</v>
      </c>
    </row>
    <row r="314" spans="1:4">
      <c r="A314" s="23">
        <v>44964.520833333299</v>
      </c>
      <c r="B314" s="26"/>
      <c r="C314" s="26">
        <v>0.55371429999999999</v>
      </c>
      <c r="D314" s="6">
        <v>8</v>
      </c>
    </row>
    <row r="315" spans="1:4">
      <c r="A315" s="11">
        <v>44964.541666666701</v>
      </c>
      <c r="B315" s="18"/>
      <c r="C315" s="18">
        <v>0.47599999999999998</v>
      </c>
      <c r="D315" s="7">
        <v>8</v>
      </c>
    </row>
    <row r="316" spans="1:4">
      <c r="A316" s="23">
        <v>44964.5625</v>
      </c>
      <c r="B316" s="26"/>
      <c r="C316" s="26">
        <v>0.63975000000000004</v>
      </c>
      <c r="D316" s="6">
        <v>8</v>
      </c>
    </row>
    <row r="317" spans="1:4">
      <c r="A317" s="11">
        <v>44964.583333333299</v>
      </c>
      <c r="B317" s="18"/>
      <c r="C317" s="18">
        <v>0.72975000000000001</v>
      </c>
      <c r="D317" s="7">
        <v>8</v>
      </c>
    </row>
    <row r="318" spans="1:4">
      <c r="A318" s="23">
        <v>44964.604166666701</v>
      </c>
      <c r="B318" s="26"/>
      <c r="C318" s="26">
        <v>0.82737499999999997</v>
      </c>
      <c r="D318" s="6">
        <v>8</v>
      </c>
    </row>
    <row r="319" spans="1:4">
      <c r="A319" s="11">
        <v>44964.625</v>
      </c>
      <c r="B319" s="18">
        <v>0.18074999999999999</v>
      </c>
      <c r="C319" s="18">
        <v>0.97</v>
      </c>
      <c r="D319" s="7">
        <v>8</v>
      </c>
    </row>
    <row r="320" spans="1:4">
      <c r="A320" s="23">
        <v>44964.645833333299</v>
      </c>
      <c r="B320" s="26">
        <v>0.12</v>
      </c>
      <c r="C320" s="26">
        <v>0.94312499999999999</v>
      </c>
      <c r="D320" s="6">
        <v>8</v>
      </c>
    </row>
    <row r="321" spans="1:4">
      <c r="A321" s="11">
        <v>44964.666666666701</v>
      </c>
      <c r="B321" s="18">
        <v>9.0142849999999997E-2</v>
      </c>
      <c r="C321" s="18">
        <v>1.0489999999999999</v>
      </c>
      <c r="D321" s="7">
        <v>8</v>
      </c>
    </row>
    <row r="322" spans="1:4">
      <c r="A322" s="23">
        <v>44964.6875</v>
      </c>
      <c r="B322" s="26"/>
      <c r="C322" s="26"/>
      <c r="D322" s="6">
        <v>8</v>
      </c>
    </row>
    <row r="323" spans="1:4">
      <c r="A323" s="11">
        <v>44964.708333333299</v>
      </c>
      <c r="B323" s="18">
        <v>-4.2833339999999998E-2</v>
      </c>
      <c r="C323" s="18">
        <v>0.9415</v>
      </c>
      <c r="D323" s="7">
        <v>8</v>
      </c>
    </row>
    <row r="324" spans="1:4">
      <c r="A324" s="23">
        <v>44964.729166666701</v>
      </c>
      <c r="B324" s="26">
        <v>-0.3373333</v>
      </c>
      <c r="C324" s="26">
        <v>1.084875</v>
      </c>
      <c r="D324" s="6">
        <v>8</v>
      </c>
    </row>
    <row r="325" spans="1:4">
      <c r="A325" s="11">
        <v>44964.75</v>
      </c>
      <c r="B325" s="18">
        <v>2.3125E-2</v>
      </c>
      <c r="C325" s="18">
        <v>1.1385000000000001</v>
      </c>
      <c r="D325" s="7">
        <v>8</v>
      </c>
    </row>
    <row r="326" spans="1:4">
      <c r="A326" s="23">
        <v>44964.770833333299</v>
      </c>
      <c r="B326" s="26">
        <v>-3.249998E-3</v>
      </c>
      <c r="C326" s="26">
        <v>0.86199999999999999</v>
      </c>
      <c r="D326" s="6">
        <v>8</v>
      </c>
    </row>
    <row r="327" spans="1:4">
      <c r="A327" s="11">
        <v>44964.791666666701</v>
      </c>
      <c r="B327" s="18">
        <v>-0.14987500000000001</v>
      </c>
      <c r="C327" s="18">
        <v>0.69116659999999996</v>
      </c>
      <c r="D327" s="7">
        <v>8</v>
      </c>
    </row>
    <row r="328" spans="1:4">
      <c r="A328" s="23">
        <v>44964.8125</v>
      </c>
      <c r="B328" s="26">
        <v>-0.14324999999999999</v>
      </c>
      <c r="C328" s="26">
        <v>0.64849999999999997</v>
      </c>
      <c r="D328" s="6">
        <v>8</v>
      </c>
    </row>
    <row r="329" spans="1:4">
      <c r="A329" s="11">
        <v>44964.833333333299</v>
      </c>
      <c r="B329" s="18">
        <v>7.6200000000000004E-2</v>
      </c>
      <c r="C329" s="18">
        <v>0.65522219999999998</v>
      </c>
      <c r="D329" s="7">
        <v>8</v>
      </c>
    </row>
    <row r="330" spans="1:4">
      <c r="A330" s="23">
        <v>44964.854166666701</v>
      </c>
      <c r="B330" s="26">
        <v>-8.4000000000000005E-2</v>
      </c>
      <c r="C330" s="26">
        <v>0.62</v>
      </c>
      <c r="D330" s="6">
        <v>8</v>
      </c>
    </row>
    <row r="331" spans="1:4">
      <c r="A331" s="11">
        <v>44964.875</v>
      </c>
      <c r="B331" s="18">
        <v>-3.3333340000000003E-2</v>
      </c>
      <c r="C331" s="18">
        <v>0.66149999999999998</v>
      </c>
      <c r="D331" s="7">
        <v>8</v>
      </c>
    </row>
    <row r="332" spans="1:4">
      <c r="A332" s="23">
        <v>44964.895833333299</v>
      </c>
      <c r="B332" s="26">
        <v>-2.7571430000000001E-2</v>
      </c>
      <c r="C332" s="26">
        <v>0.57962499999999995</v>
      </c>
      <c r="D332" s="6">
        <v>8</v>
      </c>
    </row>
    <row r="333" spans="1:4">
      <c r="A333" s="11">
        <v>44964.916666666701</v>
      </c>
      <c r="B333" s="18">
        <v>2.3375E-2</v>
      </c>
      <c r="C333" s="18">
        <v>0.53085709999999997</v>
      </c>
      <c r="D333" s="7">
        <v>8</v>
      </c>
    </row>
    <row r="334" spans="1:4">
      <c r="A334" s="23">
        <v>44964.9375</v>
      </c>
      <c r="B334" s="26">
        <v>0.37862499999999999</v>
      </c>
      <c r="C334" s="26">
        <v>0.57166669999999997</v>
      </c>
      <c r="D334" s="6">
        <v>8</v>
      </c>
    </row>
    <row r="335" spans="1:4">
      <c r="A335" s="11">
        <v>44964.958333333299</v>
      </c>
      <c r="B335" s="18">
        <v>1.605667</v>
      </c>
      <c r="C335" s="18">
        <v>0.63457140000000001</v>
      </c>
      <c r="D335" s="7">
        <v>8</v>
      </c>
    </row>
    <row r="336" spans="1:4">
      <c r="A336" s="23">
        <v>44964.979166666701</v>
      </c>
      <c r="B336" s="26">
        <v>1.1754</v>
      </c>
      <c r="C336" s="26">
        <v>0.71044450000000003</v>
      </c>
      <c r="D336" s="6">
        <v>8</v>
      </c>
    </row>
    <row r="337" spans="1:4">
      <c r="A337" s="11">
        <v>44965</v>
      </c>
      <c r="B337" s="18">
        <v>-0.14549999999999999</v>
      </c>
      <c r="C337" s="18">
        <v>0.6618889</v>
      </c>
      <c r="D337" s="7">
        <v>8</v>
      </c>
    </row>
    <row r="338" spans="1:4">
      <c r="A338" s="23">
        <v>44965.020833333299</v>
      </c>
      <c r="B338" s="26">
        <v>-0.20177780000000001</v>
      </c>
      <c r="C338" s="26">
        <v>0.92537499999999995</v>
      </c>
      <c r="D338" s="6">
        <v>8</v>
      </c>
    </row>
    <row r="339" spans="1:4">
      <c r="A339" s="11">
        <v>44965.041666666701</v>
      </c>
      <c r="B339" s="18">
        <v>-8.2500000000000004E-2</v>
      </c>
      <c r="C339" s="18">
        <v>0.87024999999999997</v>
      </c>
      <c r="D339" s="7">
        <v>8</v>
      </c>
    </row>
    <row r="340" spans="1:4">
      <c r="A340" s="23">
        <v>44965.0625</v>
      </c>
      <c r="B340" s="26">
        <v>-5.3750009999999999E-3</v>
      </c>
      <c r="C340" s="26">
        <v>0.801875</v>
      </c>
      <c r="D340" s="6">
        <v>8</v>
      </c>
    </row>
    <row r="341" spans="1:4">
      <c r="A341" s="11">
        <v>44965.083333333299</v>
      </c>
      <c r="B341" s="18">
        <v>8.1166669999999996E-2</v>
      </c>
      <c r="C341" s="18">
        <v>0.84716670000000005</v>
      </c>
      <c r="D341" s="7">
        <v>8</v>
      </c>
    </row>
    <row r="342" spans="1:4">
      <c r="A342" s="23">
        <v>44965.104166666701</v>
      </c>
      <c r="B342" s="26">
        <v>0.1038333</v>
      </c>
      <c r="C342" s="26">
        <v>0.95966669999999998</v>
      </c>
      <c r="D342" s="6">
        <v>8</v>
      </c>
    </row>
    <row r="343" spans="1:4">
      <c r="A343" s="11">
        <v>44965.125</v>
      </c>
      <c r="B343" s="18">
        <v>0.10100000000000001</v>
      </c>
      <c r="C343" s="18">
        <v>0.97955550000000002</v>
      </c>
      <c r="D343" s="7">
        <v>8</v>
      </c>
    </row>
    <row r="344" spans="1:4">
      <c r="A344" s="23">
        <v>44965.145833333299</v>
      </c>
      <c r="B344" s="26">
        <v>9.544445E-2</v>
      </c>
      <c r="C344" s="26">
        <v>1.0071110000000001</v>
      </c>
      <c r="D344" s="6">
        <v>8</v>
      </c>
    </row>
    <row r="345" spans="1:4">
      <c r="A345" s="11">
        <v>44965.166666666701</v>
      </c>
      <c r="B345" s="18">
        <v>0.27666669999999999</v>
      </c>
      <c r="C345" s="18">
        <v>1.177</v>
      </c>
      <c r="D345" s="7">
        <v>8</v>
      </c>
    </row>
    <row r="346" spans="1:4">
      <c r="A346" s="23">
        <v>44965.1875</v>
      </c>
      <c r="B346" s="26">
        <v>5.1999999999999998E-2</v>
      </c>
      <c r="C346" s="26">
        <v>1.0718749999999999</v>
      </c>
      <c r="D346" s="6">
        <v>8</v>
      </c>
    </row>
    <row r="347" spans="1:4">
      <c r="A347" s="11">
        <v>44965.208333333299</v>
      </c>
      <c r="B347" s="18">
        <v>-0.167625</v>
      </c>
      <c r="C347" s="18">
        <v>1.1961250000000001</v>
      </c>
      <c r="D347" s="7">
        <v>8</v>
      </c>
    </row>
    <row r="348" spans="1:4">
      <c r="A348" s="23">
        <v>44965.229166666701</v>
      </c>
      <c r="B348" s="26">
        <v>-9.7142819999999994E-3</v>
      </c>
      <c r="C348" s="26">
        <v>1.4319999999999999</v>
      </c>
      <c r="D348" s="6">
        <v>8</v>
      </c>
    </row>
    <row r="349" spans="1:4">
      <c r="A349" s="11">
        <v>44965.25</v>
      </c>
      <c r="B349" s="18">
        <v>0.34466669999999999</v>
      </c>
      <c r="C349" s="18">
        <v>1.404833</v>
      </c>
      <c r="D349" s="7">
        <v>8</v>
      </c>
    </row>
    <row r="350" spans="1:4">
      <c r="A350" s="23">
        <v>44965.270833333299</v>
      </c>
      <c r="B350" s="26">
        <v>1.4999999999999999E-2</v>
      </c>
      <c r="C350" s="26">
        <v>1.3587499999999999</v>
      </c>
      <c r="D350" s="6">
        <v>8</v>
      </c>
    </row>
    <row r="351" spans="1:4">
      <c r="A351" s="11">
        <v>44965.291666666701</v>
      </c>
      <c r="B351" s="18">
        <v>8.9999989999999998E-3</v>
      </c>
      <c r="C351" s="18">
        <v>1.417889</v>
      </c>
      <c r="D351" s="7">
        <v>8</v>
      </c>
    </row>
    <row r="352" spans="1:4">
      <c r="A352" s="23">
        <v>44965.3125</v>
      </c>
      <c r="B352" s="26">
        <v>0.75611110000000004</v>
      </c>
      <c r="C352" s="26">
        <v>1.4712499999999999</v>
      </c>
      <c r="D352" s="6">
        <v>8</v>
      </c>
    </row>
    <row r="353" spans="1:4">
      <c r="A353" s="11">
        <v>44965.333333333299</v>
      </c>
      <c r="B353" s="18"/>
      <c r="C353" s="18">
        <v>1.210375</v>
      </c>
      <c r="D353" s="7">
        <v>8</v>
      </c>
    </row>
    <row r="354" spans="1:4">
      <c r="A354" s="23">
        <v>44965.354166666701</v>
      </c>
      <c r="B354" s="26"/>
      <c r="C354" s="26">
        <v>1.03725</v>
      </c>
      <c r="D354" s="6">
        <v>8</v>
      </c>
    </row>
    <row r="355" spans="1:4">
      <c r="A355" s="11">
        <v>44965.375</v>
      </c>
      <c r="B355" s="18"/>
      <c r="C355" s="18">
        <v>0.65733339999999996</v>
      </c>
      <c r="D355" s="7">
        <v>8</v>
      </c>
    </row>
    <row r="356" spans="1:4">
      <c r="A356" s="23">
        <v>44965.395833333299</v>
      </c>
      <c r="B356" s="26"/>
      <c r="C356" s="26">
        <v>0.37012499999999998</v>
      </c>
      <c r="D356" s="6">
        <v>8</v>
      </c>
    </row>
    <row r="357" spans="1:4">
      <c r="A357" s="11">
        <v>44965.416666666701</v>
      </c>
      <c r="B357" s="18"/>
      <c r="C357" s="18">
        <v>0.15875</v>
      </c>
      <c r="D357" s="7">
        <v>8</v>
      </c>
    </row>
    <row r="358" spans="1:4">
      <c r="A358" s="23">
        <v>44965.4375</v>
      </c>
      <c r="B358" s="26"/>
      <c r="C358" s="26">
        <v>1.8874999999999999E-2</v>
      </c>
      <c r="D358" s="6">
        <v>8</v>
      </c>
    </row>
    <row r="359" spans="1:4">
      <c r="A359" s="11">
        <v>44965.458333333299</v>
      </c>
      <c r="B359" s="18"/>
      <c r="C359" s="18">
        <v>-2.7375E-2</v>
      </c>
      <c r="D359" s="7">
        <v>8</v>
      </c>
    </row>
    <row r="360" spans="1:4">
      <c r="A360" s="23">
        <v>44965.479166666701</v>
      </c>
      <c r="B360" s="26">
        <v>0.50875000000000004</v>
      </c>
      <c r="C360" s="26">
        <v>2.7499999999999998E-3</v>
      </c>
      <c r="D360" s="6">
        <v>8</v>
      </c>
    </row>
    <row r="361" spans="1:4">
      <c r="A361" s="11">
        <v>44965.5</v>
      </c>
      <c r="B361" s="18">
        <v>0.61014290000000004</v>
      </c>
      <c r="C361" s="18">
        <v>-3.5999999999999997E-2</v>
      </c>
      <c r="D361" s="7">
        <v>8</v>
      </c>
    </row>
    <row r="362" spans="1:4">
      <c r="A362" s="23">
        <v>44965.520833333299</v>
      </c>
      <c r="B362" s="26">
        <v>0.8388333</v>
      </c>
      <c r="C362" s="26">
        <v>1.028571E-2</v>
      </c>
      <c r="D362" s="6">
        <v>8</v>
      </c>
    </row>
    <row r="363" spans="1:4">
      <c r="A363" s="11">
        <v>44965.541666666701</v>
      </c>
      <c r="B363" s="18">
        <v>0.82942859999999996</v>
      </c>
      <c r="C363" s="18">
        <v>-3.4857140000000002E-2</v>
      </c>
      <c r="D363" s="7">
        <v>8</v>
      </c>
    </row>
    <row r="364" spans="1:4">
      <c r="A364" s="23">
        <v>44965.5625</v>
      </c>
      <c r="B364" s="26">
        <v>0.97560000000000002</v>
      </c>
      <c r="C364" s="26">
        <v>-0.10324999999999999</v>
      </c>
      <c r="D364" s="6">
        <v>8</v>
      </c>
    </row>
    <row r="365" spans="1:4">
      <c r="A365" s="11">
        <v>44965.583333333299</v>
      </c>
      <c r="B365" s="18">
        <v>0.84662499999999996</v>
      </c>
      <c r="C365" s="18">
        <v>-0.14224999999999999</v>
      </c>
      <c r="D365" s="7">
        <v>8</v>
      </c>
    </row>
    <row r="366" spans="1:4">
      <c r="A366" s="23">
        <v>44965.604166666701</v>
      </c>
      <c r="B366" s="26">
        <v>0.576125</v>
      </c>
      <c r="C366" s="26">
        <v>-0.108375</v>
      </c>
      <c r="D366" s="6">
        <v>8</v>
      </c>
    </row>
    <row r="367" spans="1:4">
      <c r="A367" s="11">
        <v>44965.625</v>
      </c>
      <c r="B367" s="18">
        <v>0.33850000000000002</v>
      </c>
      <c r="C367" s="18">
        <v>-8.3750000000000005E-2</v>
      </c>
      <c r="D367" s="7">
        <v>8</v>
      </c>
    </row>
    <row r="368" spans="1:4">
      <c r="A368" s="23">
        <v>44965.645833333299</v>
      </c>
      <c r="B368" s="26">
        <v>0.26537500000000003</v>
      </c>
      <c r="C368" s="26">
        <v>-6.4375000000000002E-2</v>
      </c>
      <c r="D368" s="6">
        <v>8</v>
      </c>
    </row>
    <row r="369" spans="1:4">
      <c r="A369" s="11">
        <v>44965.666666666701</v>
      </c>
      <c r="B369" s="18">
        <v>0.57566669999999998</v>
      </c>
      <c r="C369" s="18">
        <v>-4.8625000000000002E-2</v>
      </c>
      <c r="D369" s="7">
        <v>8</v>
      </c>
    </row>
    <row r="370" spans="1:4">
      <c r="A370" s="23">
        <v>44965.6875</v>
      </c>
      <c r="B370" s="26"/>
      <c r="C370" s="26"/>
      <c r="D370" s="6">
        <v>8</v>
      </c>
    </row>
    <row r="371" spans="1:4">
      <c r="A371" s="11">
        <v>44965.708333333299</v>
      </c>
      <c r="B371" s="18">
        <v>0.239875</v>
      </c>
      <c r="C371" s="18">
        <v>2.0750000000000001E-2</v>
      </c>
      <c r="D371" s="7">
        <v>8</v>
      </c>
    </row>
    <row r="372" spans="1:4">
      <c r="A372" s="23">
        <v>44965.729166666701</v>
      </c>
      <c r="B372" s="26">
        <v>1.8749999999999999E-2</v>
      </c>
      <c r="C372" s="26">
        <v>0.108</v>
      </c>
      <c r="D372" s="6">
        <v>8</v>
      </c>
    </row>
    <row r="373" spans="1:4">
      <c r="A373" s="11">
        <v>44965.75</v>
      </c>
      <c r="B373" s="18">
        <v>0.38187500000000002</v>
      </c>
      <c r="C373" s="18">
        <v>9.0499999999999997E-2</v>
      </c>
      <c r="D373" s="7">
        <v>8</v>
      </c>
    </row>
    <row r="374" spans="1:4">
      <c r="A374" s="23">
        <v>44965.770833333299</v>
      </c>
      <c r="B374" s="26">
        <v>0.46512500000000001</v>
      </c>
      <c r="C374" s="26">
        <v>0.1585</v>
      </c>
      <c r="D374" s="6">
        <v>8</v>
      </c>
    </row>
    <row r="375" spans="1:4">
      <c r="A375" s="11">
        <v>44965.791666666701</v>
      </c>
      <c r="B375" s="18">
        <v>0.33587499999999998</v>
      </c>
      <c r="C375" s="18">
        <v>0.25016670000000002</v>
      </c>
      <c r="D375" s="7">
        <v>8</v>
      </c>
    </row>
    <row r="376" spans="1:4">
      <c r="A376" s="23">
        <v>44965.8125</v>
      </c>
      <c r="B376" s="26">
        <v>0.3821428</v>
      </c>
      <c r="C376" s="26">
        <v>0.24412500000000001</v>
      </c>
      <c r="D376" s="6">
        <v>8</v>
      </c>
    </row>
    <row r="377" spans="1:4">
      <c r="A377" s="11">
        <v>44965.833333333299</v>
      </c>
      <c r="B377" s="18">
        <v>0.28837499999999999</v>
      </c>
      <c r="C377" s="18">
        <v>-6.6799999999999998E-2</v>
      </c>
      <c r="D377" s="7">
        <v>8</v>
      </c>
    </row>
    <row r="378" spans="1:4">
      <c r="A378" s="23">
        <v>44965.854166666701</v>
      </c>
      <c r="B378" s="26">
        <v>0.51975000000000005</v>
      </c>
      <c r="C378" s="26">
        <v>-6.7444439999999994E-2</v>
      </c>
      <c r="D378" s="6">
        <v>8</v>
      </c>
    </row>
    <row r="379" spans="1:4">
      <c r="A379" s="11">
        <v>44965.875</v>
      </c>
      <c r="B379" s="18">
        <v>1.2549999999999999</v>
      </c>
      <c r="C379" s="18">
        <v>-9.9375000000000005E-2</v>
      </c>
      <c r="D379" s="7">
        <v>8</v>
      </c>
    </row>
    <row r="380" spans="1:4">
      <c r="A380" s="23">
        <v>44965.895833333299</v>
      </c>
      <c r="B380" s="26">
        <v>4.5186250000000001</v>
      </c>
      <c r="C380" s="26">
        <v>-4.7625000000000001E-2</v>
      </c>
      <c r="D380" s="6">
        <v>8</v>
      </c>
    </row>
    <row r="381" spans="1:4">
      <c r="A381" s="11">
        <v>44965.916666666701</v>
      </c>
      <c r="B381" s="18">
        <v>3.0008750000000002</v>
      </c>
      <c r="C381" s="18">
        <v>-9.5714279999999999E-3</v>
      </c>
      <c r="D381" s="7">
        <v>8</v>
      </c>
    </row>
    <row r="382" spans="1:4">
      <c r="A382" s="23">
        <v>44965.9375</v>
      </c>
      <c r="B382" s="26">
        <v>1.0967499999999999</v>
      </c>
      <c r="C382" s="26">
        <v>0.19983329999999999</v>
      </c>
      <c r="D382" s="6">
        <v>8</v>
      </c>
    </row>
    <row r="383" spans="1:4">
      <c r="A383" s="11">
        <v>44965.958333333299</v>
      </c>
      <c r="B383" s="18">
        <v>1.2275</v>
      </c>
      <c r="C383" s="18">
        <v>0.17028570000000001</v>
      </c>
      <c r="D383" s="7">
        <v>8</v>
      </c>
    </row>
    <row r="384" spans="1:4">
      <c r="A384" s="23">
        <v>44965.979166666701</v>
      </c>
      <c r="B384" s="26">
        <v>1.1000000000000001</v>
      </c>
      <c r="C384" s="26">
        <v>0.2334</v>
      </c>
      <c r="D384" s="6">
        <v>8</v>
      </c>
    </row>
    <row r="385" spans="1:4">
      <c r="A385" s="11">
        <v>44966</v>
      </c>
      <c r="B385" s="18">
        <v>0.84375</v>
      </c>
      <c r="C385" s="18">
        <v>0.22933329999999999</v>
      </c>
      <c r="D385" s="7">
        <v>8</v>
      </c>
    </row>
    <row r="386" spans="1:4">
      <c r="A386" s="23">
        <v>44966.020833333299</v>
      </c>
      <c r="B386" s="26">
        <v>0.58188890000000004</v>
      </c>
      <c r="C386" s="26">
        <v>0.48162500000000003</v>
      </c>
      <c r="D386" s="6">
        <v>8</v>
      </c>
    </row>
    <row r="387" spans="1:4">
      <c r="A387" s="11">
        <v>44966.041666666701</v>
      </c>
      <c r="B387" s="18">
        <v>0.33424999999999999</v>
      </c>
      <c r="C387" s="18">
        <v>0.46899999999999997</v>
      </c>
      <c r="D387" s="7">
        <v>8</v>
      </c>
    </row>
    <row r="388" spans="1:4">
      <c r="A388" s="23">
        <v>44966.0625</v>
      </c>
      <c r="B388" s="26">
        <v>0.30225000000000002</v>
      </c>
      <c r="C388" s="26">
        <v>0.48262500000000003</v>
      </c>
      <c r="D388" s="6">
        <v>8</v>
      </c>
    </row>
    <row r="389" spans="1:4">
      <c r="A389" s="11">
        <v>44966.083333333299</v>
      </c>
      <c r="B389" s="18">
        <v>0.4726667</v>
      </c>
      <c r="C389" s="18">
        <v>0.4211667</v>
      </c>
      <c r="D389" s="7">
        <v>8</v>
      </c>
    </row>
    <row r="390" spans="1:4">
      <c r="A390" s="23">
        <v>44966.104166666701</v>
      </c>
      <c r="B390" s="26">
        <v>0.48883330000000003</v>
      </c>
      <c r="C390" s="26">
        <v>0.5655</v>
      </c>
      <c r="D390" s="6">
        <v>8</v>
      </c>
    </row>
    <row r="391" spans="1:4">
      <c r="A391" s="11">
        <v>44966.125</v>
      </c>
      <c r="B391" s="18">
        <v>0.43462499999999998</v>
      </c>
      <c r="C391" s="18">
        <v>0.68459999999999999</v>
      </c>
      <c r="D391" s="7">
        <v>8</v>
      </c>
    </row>
    <row r="392" spans="1:4">
      <c r="A392" s="23">
        <v>44966.145833333299</v>
      </c>
      <c r="B392" s="26">
        <v>0.27189999999999998</v>
      </c>
      <c r="C392" s="26">
        <v>0.71977780000000002</v>
      </c>
      <c r="D392" s="6">
        <v>8</v>
      </c>
    </row>
    <row r="393" spans="1:4">
      <c r="A393" s="11">
        <v>44966.166666666701</v>
      </c>
      <c r="B393" s="18">
        <v>0.2472222</v>
      </c>
      <c r="C393" s="18">
        <v>0.63587499999999997</v>
      </c>
      <c r="D393" s="7">
        <v>8</v>
      </c>
    </row>
    <row r="394" spans="1:4">
      <c r="A394" s="23">
        <v>44966.1875</v>
      </c>
      <c r="B394" s="26">
        <v>0.51012500000000005</v>
      </c>
      <c r="C394" s="26">
        <v>0.605375</v>
      </c>
      <c r="D394" s="6">
        <v>8</v>
      </c>
    </row>
    <row r="395" spans="1:4">
      <c r="A395" s="11">
        <v>44966.208333333299</v>
      </c>
      <c r="B395" s="18">
        <v>1.0269999999999999</v>
      </c>
      <c r="C395" s="18">
        <v>0.60012500000000002</v>
      </c>
      <c r="D395" s="7">
        <v>8</v>
      </c>
    </row>
    <row r="396" spans="1:4">
      <c r="A396" s="23">
        <v>44966.229166666701</v>
      </c>
      <c r="B396" s="26">
        <v>1.1075710000000001</v>
      </c>
      <c r="C396" s="26">
        <v>0.55357140000000005</v>
      </c>
      <c r="D396" s="6">
        <v>8</v>
      </c>
    </row>
    <row r="397" spans="1:4">
      <c r="A397" s="11">
        <v>44966.25</v>
      </c>
      <c r="B397" s="18">
        <v>1.125667</v>
      </c>
      <c r="C397" s="18">
        <v>0.56299999999999994</v>
      </c>
      <c r="D397" s="7">
        <v>8</v>
      </c>
    </row>
    <row r="398" spans="1:4">
      <c r="A398" s="23">
        <v>44966.270833333299</v>
      </c>
      <c r="B398" s="26">
        <v>0.94699999999999995</v>
      </c>
      <c r="C398" s="26">
        <v>0.58522220000000003</v>
      </c>
      <c r="D398" s="6">
        <v>8</v>
      </c>
    </row>
    <row r="399" spans="1:4">
      <c r="A399" s="11">
        <v>44966.291666666701</v>
      </c>
      <c r="B399" s="18">
        <v>0.66010000000000002</v>
      </c>
      <c r="C399" s="18">
        <v>0.6548889</v>
      </c>
      <c r="D399" s="7">
        <v>8</v>
      </c>
    </row>
    <row r="400" spans="1:4">
      <c r="A400" s="23">
        <v>44966.3125</v>
      </c>
      <c r="B400" s="26">
        <v>0.56366660000000002</v>
      </c>
      <c r="C400" s="26">
        <v>1.2905</v>
      </c>
      <c r="D400" s="6">
        <v>8</v>
      </c>
    </row>
    <row r="401" spans="1:4">
      <c r="A401" s="11">
        <v>44966.333333333299</v>
      </c>
      <c r="B401" s="18">
        <v>0.32837499999999997</v>
      </c>
      <c r="C401" s="18">
        <v>1.5289999999999999</v>
      </c>
      <c r="D401" s="7">
        <v>8</v>
      </c>
    </row>
    <row r="402" spans="1:4">
      <c r="A402" s="23">
        <v>44966.354166666701</v>
      </c>
      <c r="B402" s="26">
        <v>0.238125</v>
      </c>
      <c r="C402" s="26">
        <v>1.3445</v>
      </c>
      <c r="D402" s="6">
        <v>8</v>
      </c>
    </row>
    <row r="403" spans="1:4">
      <c r="A403" s="11">
        <v>44966.375</v>
      </c>
      <c r="B403" s="18">
        <v>0.60987499999999994</v>
      </c>
      <c r="C403" s="18">
        <v>0.99866659999999996</v>
      </c>
      <c r="D403" s="7">
        <v>8</v>
      </c>
    </row>
    <row r="404" spans="1:4">
      <c r="A404" s="23">
        <v>44966.395833333299</v>
      </c>
      <c r="B404" s="26">
        <v>0.61716660000000001</v>
      </c>
      <c r="C404" s="26">
        <v>0.66625000000000001</v>
      </c>
      <c r="D404" s="6">
        <v>8</v>
      </c>
    </row>
    <row r="405" spans="1:4">
      <c r="A405" s="11">
        <v>44966.416666666701</v>
      </c>
      <c r="B405" s="18">
        <v>0.56833330000000004</v>
      </c>
      <c r="C405" s="18">
        <v>0.63849999999999996</v>
      </c>
      <c r="D405" s="7">
        <v>8</v>
      </c>
    </row>
    <row r="406" spans="1:4">
      <c r="A406" s="23">
        <v>44966.4375</v>
      </c>
      <c r="B406" s="26">
        <v>0.52849999999999997</v>
      </c>
      <c r="C406" s="26">
        <v>0.57425000000000004</v>
      </c>
      <c r="D406" s="6">
        <v>8</v>
      </c>
    </row>
    <row r="407" spans="1:4">
      <c r="A407" s="11">
        <v>44966.458333333299</v>
      </c>
      <c r="B407" s="18">
        <v>0.71622220000000003</v>
      </c>
      <c r="C407" s="18">
        <v>0.65687499999999999</v>
      </c>
      <c r="D407" s="7">
        <v>8</v>
      </c>
    </row>
    <row r="408" spans="1:4">
      <c r="A408" s="23">
        <v>44966.479166666701</v>
      </c>
      <c r="B408" s="26">
        <v>0.87575000000000003</v>
      </c>
      <c r="C408" s="26">
        <v>0.52949999999999997</v>
      </c>
      <c r="D408" s="6">
        <v>8</v>
      </c>
    </row>
    <row r="409" spans="1:4">
      <c r="A409" s="11">
        <v>44966.5</v>
      </c>
      <c r="B409" s="18">
        <v>0.94337499999999996</v>
      </c>
      <c r="C409" s="18">
        <v>0.43774999999999997</v>
      </c>
      <c r="D409" s="7">
        <v>8</v>
      </c>
    </row>
    <row r="410" spans="1:4">
      <c r="A410" s="23">
        <v>44966.520833333299</v>
      </c>
      <c r="B410" s="26">
        <v>0.95487500000000003</v>
      </c>
      <c r="C410" s="26">
        <v>0.267625</v>
      </c>
      <c r="D410" s="6">
        <v>8</v>
      </c>
    </row>
    <row r="411" spans="1:4">
      <c r="A411" s="11">
        <v>44966.541666666701</v>
      </c>
      <c r="B411" s="18">
        <v>0.9432857</v>
      </c>
      <c r="C411" s="18">
        <v>0.2211429</v>
      </c>
      <c r="D411" s="7">
        <v>8</v>
      </c>
    </row>
    <row r="412" spans="1:4">
      <c r="A412" s="23">
        <v>44966.5625</v>
      </c>
      <c r="B412" s="26">
        <v>0.96150000000000002</v>
      </c>
      <c r="C412" s="26">
        <v>0.12512499999999999</v>
      </c>
      <c r="D412" s="6">
        <v>8</v>
      </c>
    </row>
    <row r="413" spans="1:4">
      <c r="A413" s="11">
        <v>44966.583333333299</v>
      </c>
      <c r="B413" s="18">
        <v>0.93400000000000005</v>
      </c>
      <c r="C413" s="18">
        <v>0.169625</v>
      </c>
      <c r="D413" s="7">
        <v>8</v>
      </c>
    </row>
    <row r="414" spans="1:4">
      <c r="A414" s="23">
        <v>44966.604166666701</v>
      </c>
      <c r="B414" s="26">
        <v>0.85522220000000004</v>
      </c>
      <c r="C414" s="26">
        <v>0.201375</v>
      </c>
      <c r="D414" s="6">
        <v>8</v>
      </c>
    </row>
    <row r="415" spans="1:4">
      <c r="A415" s="11">
        <v>44966.625</v>
      </c>
      <c r="B415" s="18">
        <v>0.736375</v>
      </c>
      <c r="C415" s="18">
        <v>0.63062499999999999</v>
      </c>
      <c r="D415" s="7">
        <v>8</v>
      </c>
    </row>
    <row r="416" spans="1:4">
      <c r="A416" s="23">
        <v>44966.645833333299</v>
      </c>
      <c r="B416" s="26">
        <v>0.503</v>
      </c>
      <c r="C416" s="26">
        <v>0.34212500000000001</v>
      </c>
      <c r="D416" s="6">
        <v>8</v>
      </c>
    </row>
    <row r="417" spans="1:4">
      <c r="A417" s="11">
        <v>44966.666666666701</v>
      </c>
      <c r="B417" s="18">
        <v>0.51087499999999997</v>
      </c>
      <c r="C417" s="18">
        <v>0.13312499999999999</v>
      </c>
      <c r="D417" s="7">
        <v>8</v>
      </c>
    </row>
    <row r="418" spans="1:4">
      <c r="A418" s="23">
        <v>44966.6875</v>
      </c>
      <c r="B418" s="26"/>
      <c r="C418" s="26"/>
      <c r="D418" s="6">
        <v>8</v>
      </c>
    </row>
    <row r="419" spans="1:4">
      <c r="A419" s="11">
        <v>44966.708333333299</v>
      </c>
      <c r="B419" s="18">
        <v>0.54149999999999998</v>
      </c>
      <c r="C419" s="18">
        <v>3.875E-2</v>
      </c>
      <c r="D419" s="7">
        <v>8</v>
      </c>
    </row>
    <row r="420" spans="1:4">
      <c r="A420" s="23">
        <v>44966.729166666701</v>
      </c>
      <c r="B420" s="26">
        <v>0.56125000000000003</v>
      </c>
      <c r="C420" s="26">
        <v>-9.1499999999999998E-2</v>
      </c>
      <c r="D420" s="6">
        <v>8</v>
      </c>
    </row>
    <row r="421" spans="1:4">
      <c r="A421" s="11">
        <v>44966.75</v>
      </c>
      <c r="B421" s="18">
        <v>0.64275000000000004</v>
      </c>
      <c r="C421" s="18">
        <v>1.4625000000000001E-2</v>
      </c>
      <c r="D421" s="7">
        <v>8</v>
      </c>
    </row>
    <row r="422" spans="1:4">
      <c r="A422" s="23">
        <v>44966.770833333299</v>
      </c>
      <c r="B422" s="26">
        <v>0.81499999999999995</v>
      </c>
      <c r="C422" s="26">
        <v>0.44533329999999999</v>
      </c>
      <c r="D422" s="6">
        <v>8</v>
      </c>
    </row>
    <row r="423" spans="1:4">
      <c r="A423" s="11">
        <v>44966.791666666701</v>
      </c>
      <c r="B423" s="18">
        <v>0.857375</v>
      </c>
      <c r="C423" s="18">
        <v>0.6656666</v>
      </c>
      <c r="D423" s="7">
        <v>8</v>
      </c>
    </row>
    <row r="424" spans="1:4">
      <c r="A424" s="23">
        <v>44966.8125</v>
      </c>
      <c r="B424" s="26">
        <v>1.2355</v>
      </c>
      <c r="C424" s="26">
        <v>0.79849999999999999</v>
      </c>
      <c r="D424" s="6">
        <v>8</v>
      </c>
    </row>
    <row r="425" spans="1:4">
      <c r="A425" s="11">
        <v>44966.833333333299</v>
      </c>
      <c r="B425" s="18">
        <v>1.2277499999999999</v>
      </c>
      <c r="C425" s="18">
        <v>0.81788890000000003</v>
      </c>
      <c r="D425" s="7">
        <v>8</v>
      </c>
    </row>
    <row r="426" spans="1:4">
      <c r="A426" s="23">
        <v>44966.854166666701</v>
      </c>
      <c r="B426" s="26">
        <v>0.97875000000000001</v>
      </c>
      <c r="C426" s="26">
        <v>0.89955560000000001</v>
      </c>
      <c r="D426" s="6">
        <v>8</v>
      </c>
    </row>
    <row r="427" spans="1:4">
      <c r="A427" s="11">
        <v>44966.875</v>
      </c>
      <c r="B427" s="18">
        <v>0.85175000000000001</v>
      </c>
      <c r="C427" s="18">
        <v>0.85787500000000005</v>
      </c>
      <c r="D427" s="7">
        <v>8</v>
      </c>
    </row>
    <row r="428" spans="1:4">
      <c r="A428" s="23">
        <v>44966.895833333299</v>
      </c>
      <c r="B428" s="26">
        <v>0.708125</v>
      </c>
      <c r="C428" s="26">
        <v>0.90949999999999998</v>
      </c>
      <c r="D428" s="6">
        <v>8</v>
      </c>
    </row>
    <row r="429" spans="1:4">
      <c r="A429" s="11">
        <v>44966.916666666701</v>
      </c>
      <c r="B429" s="18">
        <v>0.75737500000000002</v>
      </c>
      <c r="C429" s="18">
        <v>0.83457139999999996</v>
      </c>
      <c r="D429" s="7">
        <v>8</v>
      </c>
    </row>
    <row r="430" spans="1:4">
      <c r="A430" s="23">
        <v>44966.9375</v>
      </c>
      <c r="B430" s="26">
        <v>0.77625</v>
      </c>
      <c r="C430" s="26">
        <v>0.69283329999999999</v>
      </c>
      <c r="D430" s="6">
        <v>8</v>
      </c>
    </row>
    <row r="431" spans="1:4">
      <c r="A431" s="11">
        <v>44966.958333333299</v>
      </c>
      <c r="B431" s="18">
        <v>0.825125</v>
      </c>
      <c r="C431" s="18">
        <v>0.48328569999999998</v>
      </c>
      <c r="D431" s="7">
        <v>8</v>
      </c>
    </row>
    <row r="432" spans="1:4">
      <c r="A432" s="23">
        <v>44966.979166666701</v>
      </c>
      <c r="B432" s="26">
        <v>0.88028569999999995</v>
      </c>
      <c r="C432" s="26">
        <v>0.314</v>
      </c>
      <c r="D432" s="6">
        <v>8</v>
      </c>
    </row>
    <row r="433" spans="1:4">
      <c r="A433" s="11">
        <v>44967</v>
      </c>
      <c r="B433" s="18">
        <v>0.89900000000000002</v>
      </c>
      <c r="C433" s="18">
        <v>0.13488890000000001</v>
      </c>
      <c r="D433" s="7">
        <v>8</v>
      </c>
    </row>
    <row r="434" spans="1:4">
      <c r="A434" s="23">
        <v>44967.020833333299</v>
      </c>
      <c r="B434" s="26">
        <v>0.81012499999999998</v>
      </c>
      <c r="C434" s="26">
        <v>1.5125E-2</v>
      </c>
      <c r="D434" s="6">
        <v>8</v>
      </c>
    </row>
    <row r="435" spans="1:4">
      <c r="A435" s="11">
        <v>44967.041666666701</v>
      </c>
      <c r="B435" s="18">
        <v>0.71625000000000005</v>
      </c>
      <c r="C435" s="18">
        <v>8.7749999999999995E-2</v>
      </c>
      <c r="D435" s="7">
        <v>8</v>
      </c>
    </row>
    <row r="436" spans="1:4">
      <c r="A436" s="23">
        <v>44967.0625</v>
      </c>
      <c r="B436" s="26">
        <v>0.67125000000000001</v>
      </c>
      <c r="C436" s="26">
        <v>-3.925E-2</v>
      </c>
      <c r="D436" s="6">
        <v>8</v>
      </c>
    </row>
    <row r="437" spans="1:4">
      <c r="A437" s="11">
        <v>44967.083333333299</v>
      </c>
      <c r="B437" s="18">
        <v>0.74083330000000003</v>
      </c>
      <c r="C437" s="18">
        <v>-5.7000000000000002E-2</v>
      </c>
      <c r="D437" s="7">
        <v>8</v>
      </c>
    </row>
    <row r="438" spans="1:4">
      <c r="A438" s="23">
        <v>44967.104166666701</v>
      </c>
      <c r="B438" s="26">
        <v>0.98799999999999999</v>
      </c>
      <c r="C438" s="26">
        <v>-0.1513333</v>
      </c>
      <c r="D438" s="6">
        <v>8</v>
      </c>
    </row>
    <row r="439" spans="1:4">
      <c r="A439" s="11">
        <v>44967.125</v>
      </c>
      <c r="B439" s="18">
        <v>1.698</v>
      </c>
      <c r="C439" s="18">
        <v>-0.10879999999999999</v>
      </c>
      <c r="D439" s="7">
        <v>8</v>
      </c>
    </row>
    <row r="440" spans="1:4">
      <c r="A440" s="23">
        <v>44967.145833333299</v>
      </c>
      <c r="B440" s="26">
        <v>2.6842000000000001</v>
      </c>
      <c r="C440" s="26">
        <v>-0.18777779999999999</v>
      </c>
      <c r="D440" s="6">
        <v>8</v>
      </c>
    </row>
    <row r="441" spans="1:4">
      <c r="A441" s="11">
        <v>44967.166666666701</v>
      </c>
      <c r="B441" s="18">
        <v>2.7418749999999998</v>
      </c>
      <c r="C441" s="18">
        <v>-0.173875</v>
      </c>
      <c r="D441" s="7">
        <v>8</v>
      </c>
    </row>
    <row r="442" spans="1:4">
      <c r="A442" s="23">
        <v>44967.1875</v>
      </c>
      <c r="B442" s="26">
        <v>2.5125000000000002</v>
      </c>
      <c r="C442" s="26">
        <v>-9.7250000000000003E-2</v>
      </c>
      <c r="D442" s="6">
        <v>8</v>
      </c>
    </row>
    <row r="443" spans="1:4">
      <c r="A443" s="11">
        <v>44967.208333333299</v>
      </c>
      <c r="B443" s="18">
        <v>2.2077499999999999</v>
      </c>
      <c r="C443" s="18">
        <v>7.8125E-2</v>
      </c>
      <c r="D443" s="7">
        <v>8</v>
      </c>
    </row>
    <row r="444" spans="1:4">
      <c r="A444" s="23">
        <v>44967.229166666701</v>
      </c>
      <c r="B444" s="26">
        <v>1.5627139999999999</v>
      </c>
      <c r="C444" s="26">
        <v>0.41057139999999998</v>
      </c>
      <c r="D444" s="6">
        <v>8</v>
      </c>
    </row>
    <row r="445" spans="1:4">
      <c r="A445" s="11">
        <v>44967.25</v>
      </c>
      <c r="B445" s="18">
        <v>1.0149999999999999</v>
      </c>
      <c r="C445" s="18">
        <v>0.83499999999999996</v>
      </c>
      <c r="D445" s="7">
        <v>8</v>
      </c>
    </row>
    <row r="446" spans="1:4">
      <c r="A446" s="23">
        <v>44967.270833333299</v>
      </c>
      <c r="B446" s="26">
        <v>0.92937499999999995</v>
      </c>
      <c r="C446" s="26">
        <v>1.02325</v>
      </c>
      <c r="D446" s="6">
        <v>8</v>
      </c>
    </row>
    <row r="447" spans="1:4">
      <c r="A447" s="11">
        <v>44967.291666666701</v>
      </c>
      <c r="B447" s="18">
        <v>0.80669999999999997</v>
      </c>
      <c r="C447" s="18">
        <v>1.0231110000000001</v>
      </c>
      <c r="D447" s="7">
        <v>8</v>
      </c>
    </row>
    <row r="448" spans="1:4">
      <c r="A448" s="23">
        <v>44967.3125</v>
      </c>
      <c r="B448" s="26">
        <v>1.0101249999999999</v>
      </c>
      <c r="C448" s="26">
        <v>1.13175</v>
      </c>
      <c r="D448" s="6">
        <v>8</v>
      </c>
    </row>
    <row r="449" spans="1:4">
      <c r="A449" s="11">
        <v>44967.333333333299</v>
      </c>
      <c r="B449" s="18">
        <v>0.96662499999999996</v>
      </c>
      <c r="C449" s="18">
        <v>0.90449999999999997</v>
      </c>
      <c r="D449" s="7">
        <v>8</v>
      </c>
    </row>
    <row r="450" spans="1:4">
      <c r="A450" s="23">
        <v>44967.354166666701</v>
      </c>
      <c r="B450" s="26">
        <v>0.85487500000000005</v>
      </c>
      <c r="C450" s="26">
        <v>0.74650000000000005</v>
      </c>
      <c r="D450" s="6">
        <v>8</v>
      </c>
    </row>
    <row r="451" spans="1:4">
      <c r="A451" s="11">
        <v>44967.375</v>
      </c>
      <c r="B451" s="18">
        <v>0.53925000000000001</v>
      </c>
      <c r="C451" s="18">
        <v>1.24</v>
      </c>
      <c r="D451" s="7">
        <v>8</v>
      </c>
    </row>
    <row r="452" spans="1:4">
      <c r="A452" s="23">
        <v>44967.395833333299</v>
      </c>
      <c r="B452" s="26">
        <v>0.44733329999999999</v>
      </c>
      <c r="C452" s="26">
        <v>2.80125</v>
      </c>
      <c r="D452" s="6">
        <v>8</v>
      </c>
    </row>
    <row r="453" spans="1:4">
      <c r="A453" s="11">
        <v>44967.416666666701</v>
      </c>
      <c r="B453" s="18">
        <v>0.59342859999999997</v>
      </c>
      <c r="C453" s="18">
        <v>1.8015000000000001</v>
      </c>
      <c r="D453" s="7">
        <v>8</v>
      </c>
    </row>
    <row r="454" spans="1:4">
      <c r="A454" s="23">
        <v>44967.4375</v>
      </c>
      <c r="B454" s="26">
        <v>0.68640000000000001</v>
      </c>
      <c r="C454" s="26">
        <v>1.2958750000000001</v>
      </c>
      <c r="D454" s="6">
        <v>8</v>
      </c>
    </row>
    <row r="455" spans="1:4">
      <c r="A455" s="11">
        <v>44967.458333333299</v>
      </c>
      <c r="B455" s="18">
        <v>0.54149999999999998</v>
      </c>
      <c r="C455" s="18">
        <v>1.2993749999999999</v>
      </c>
      <c r="D455" s="7">
        <v>8</v>
      </c>
    </row>
    <row r="456" spans="1:4">
      <c r="A456" s="23">
        <v>44967.479166666701</v>
      </c>
      <c r="B456" s="26">
        <v>0.52462500000000001</v>
      </c>
      <c r="C456" s="26">
        <v>1.23125</v>
      </c>
      <c r="D456" s="6">
        <v>8</v>
      </c>
    </row>
    <row r="457" spans="1:4">
      <c r="A457" s="11">
        <v>44967.5</v>
      </c>
      <c r="B457" s="18">
        <v>0.56787500000000002</v>
      </c>
      <c r="C457" s="18">
        <v>1.12175</v>
      </c>
      <c r="D457" s="7">
        <v>8</v>
      </c>
    </row>
    <row r="458" spans="1:4">
      <c r="A458" s="23">
        <v>44967.520833333299</v>
      </c>
      <c r="B458" s="26">
        <v>0.57550000000000001</v>
      </c>
      <c r="C458" s="26">
        <v>1.1659999999999999</v>
      </c>
      <c r="D458" s="6">
        <v>8</v>
      </c>
    </row>
    <row r="459" spans="1:4">
      <c r="A459" s="11">
        <v>44967.541666666701</v>
      </c>
      <c r="B459" s="18">
        <v>0.53300000000000003</v>
      </c>
      <c r="C459" s="18">
        <v>1.1915709999999999</v>
      </c>
      <c r="D459" s="7">
        <v>8</v>
      </c>
    </row>
    <row r="460" spans="1:4">
      <c r="A460" s="23">
        <v>44967.5625</v>
      </c>
      <c r="B460" s="26">
        <v>0.69814279999999995</v>
      </c>
      <c r="C460" s="26">
        <v>1.2342500000000001</v>
      </c>
      <c r="D460" s="6">
        <v>8</v>
      </c>
    </row>
    <row r="461" spans="1:4">
      <c r="A461" s="11">
        <v>44967.583333333299</v>
      </c>
      <c r="B461" s="18">
        <v>0.73877780000000004</v>
      </c>
      <c r="C461" s="18">
        <v>1.344125</v>
      </c>
      <c r="D461" s="7">
        <v>8</v>
      </c>
    </row>
    <row r="462" spans="1:4">
      <c r="A462" s="23">
        <v>44967.604166666701</v>
      </c>
      <c r="B462" s="26">
        <v>0.69074999999999998</v>
      </c>
      <c r="C462" s="26">
        <v>1.3494999999999999</v>
      </c>
      <c r="D462" s="6">
        <v>8</v>
      </c>
    </row>
    <row r="463" spans="1:4">
      <c r="A463" s="11">
        <v>44967.625</v>
      </c>
      <c r="B463" s="18">
        <v>0.74875000000000003</v>
      </c>
      <c r="C463" s="18">
        <v>1.544</v>
      </c>
      <c r="D463" s="7">
        <v>8</v>
      </c>
    </row>
    <row r="464" spans="1:4">
      <c r="A464" s="23">
        <v>44967.645833333299</v>
      </c>
      <c r="B464" s="26">
        <v>0.79612499999999997</v>
      </c>
      <c r="C464" s="26">
        <v>1.4936670000000001</v>
      </c>
      <c r="D464" s="6">
        <v>8</v>
      </c>
    </row>
    <row r="465" spans="1:4">
      <c r="A465" s="11">
        <v>44967.666666666701</v>
      </c>
      <c r="B465" s="18">
        <v>0.71924999999999994</v>
      </c>
      <c r="C465" s="18">
        <v>1.46675</v>
      </c>
      <c r="D465" s="7">
        <v>8</v>
      </c>
    </row>
    <row r="466" spans="1:4">
      <c r="A466" s="23">
        <v>44967.6875</v>
      </c>
      <c r="B466" s="26"/>
      <c r="C466" s="26"/>
      <c r="D466" s="6">
        <v>8</v>
      </c>
    </row>
    <row r="467" spans="1:4">
      <c r="A467" s="11">
        <v>44967.708333333299</v>
      </c>
      <c r="B467" s="18">
        <v>0.80987500000000001</v>
      </c>
      <c r="C467" s="18">
        <v>1.4075</v>
      </c>
      <c r="D467" s="7">
        <v>8</v>
      </c>
    </row>
    <row r="468" spans="1:4">
      <c r="A468" s="23">
        <v>44967.729166666701</v>
      </c>
      <c r="B468" s="26">
        <v>0.75162499999999999</v>
      </c>
      <c r="C468" s="26">
        <v>1.467875</v>
      </c>
      <c r="D468" s="6">
        <v>8</v>
      </c>
    </row>
    <row r="469" spans="1:4">
      <c r="A469" s="11">
        <v>44967.75</v>
      </c>
      <c r="B469" s="18">
        <v>0.85687500000000005</v>
      </c>
      <c r="C469" s="18">
        <v>1.681125</v>
      </c>
      <c r="D469" s="7">
        <v>8</v>
      </c>
    </row>
    <row r="470" spans="1:4">
      <c r="A470" s="23">
        <v>44967.770833333299</v>
      </c>
      <c r="B470" s="26">
        <v>0.83399999999999996</v>
      </c>
      <c r="C470" s="26">
        <v>2.3424999999999998</v>
      </c>
      <c r="D470" s="6">
        <v>8</v>
      </c>
    </row>
    <row r="471" spans="1:4">
      <c r="A471" s="11">
        <v>44967.791666666701</v>
      </c>
      <c r="B471" s="18">
        <v>3.6056249999999999</v>
      </c>
      <c r="C471" s="18">
        <v>2.246</v>
      </c>
      <c r="D471" s="7">
        <v>8</v>
      </c>
    </row>
    <row r="472" spans="1:4">
      <c r="A472" s="23">
        <v>44967.8125</v>
      </c>
      <c r="B472" s="26">
        <v>4.4421429999999997</v>
      </c>
      <c r="C472" s="26">
        <v>2.3039999999999998</v>
      </c>
      <c r="D472" s="6">
        <v>8</v>
      </c>
    </row>
    <row r="473" spans="1:4">
      <c r="A473" s="11">
        <v>44967.833333333299</v>
      </c>
      <c r="B473" s="18">
        <v>3.0991249999999999</v>
      </c>
      <c r="C473" s="18">
        <v>2.3005</v>
      </c>
      <c r="D473" s="7">
        <v>8</v>
      </c>
    </row>
    <row r="474" spans="1:4">
      <c r="A474" s="23">
        <v>44967.854166666701</v>
      </c>
      <c r="B474" s="26">
        <v>2.8976250000000001</v>
      </c>
      <c r="C474" s="26">
        <v>2.2711109999999999</v>
      </c>
      <c r="D474" s="6">
        <v>8</v>
      </c>
    </row>
    <row r="475" spans="1:4">
      <c r="A475" s="11">
        <v>44967.875</v>
      </c>
      <c r="B475" s="18">
        <v>3.9437500000000001</v>
      </c>
      <c r="C475" s="18">
        <v>2.1887500000000002</v>
      </c>
      <c r="D475" s="7">
        <v>8</v>
      </c>
    </row>
    <row r="476" spans="1:4">
      <c r="A476" s="23">
        <v>44967.895833333299</v>
      </c>
      <c r="B476" s="26">
        <v>4.9876250000000004</v>
      </c>
      <c r="C476" s="26">
        <v>2.6313749999999998</v>
      </c>
      <c r="D476" s="6">
        <v>8</v>
      </c>
    </row>
    <row r="477" spans="1:4">
      <c r="A477" s="11">
        <v>44967.916666666701</v>
      </c>
      <c r="B477" s="18">
        <v>4.2276249999999997</v>
      </c>
      <c r="C477" s="18">
        <v>2.5875710000000001</v>
      </c>
      <c r="D477" s="7">
        <v>8</v>
      </c>
    </row>
    <row r="478" spans="1:4">
      <c r="A478" s="23">
        <v>44967.9375</v>
      </c>
      <c r="B478" s="26">
        <v>2.7028750000000001</v>
      </c>
      <c r="C478" s="26">
        <v>2.3723329999999998</v>
      </c>
      <c r="D478" s="6">
        <v>8</v>
      </c>
    </row>
    <row r="479" spans="1:4">
      <c r="A479" s="11">
        <v>44967.958333333299</v>
      </c>
      <c r="B479" s="18">
        <v>2.3863750000000001</v>
      </c>
      <c r="C479" s="18">
        <v>2.209714</v>
      </c>
      <c r="D479" s="7">
        <v>8</v>
      </c>
    </row>
    <row r="480" spans="1:4">
      <c r="A480" s="23">
        <v>44967.979166666701</v>
      </c>
      <c r="B480" s="26">
        <v>2.233571</v>
      </c>
      <c r="C480" s="26">
        <v>1.9085000000000001</v>
      </c>
      <c r="D480" s="6">
        <v>8</v>
      </c>
    </row>
    <row r="481" spans="1:4">
      <c r="A481" s="11">
        <v>44968</v>
      </c>
      <c r="B481" s="18">
        <v>2.3287499999999999</v>
      </c>
      <c r="C481" s="18">
        <v>1.6252219999999999</v>
      </c>
      <c r="D481" s="7">
        <v>8</v>
      </c>
    </row>
    <row r="482" spans="1:4">
      <c r="A482" s="23">
        <v>44968.020833333299</v>
      </c>
      <c r="B482" s="26">
        <v>1.8243750000000001</v>
      </c>
      <c r="C482" s="26">
        <v>1.73725</v>
      </c>
      <c r="D482" s="6">
        <v>8</v>
      </c>
    </row>
    <row r="483" spans="1:4">
      <c r="A483" s="11">
        <v>44968.041666666701</v>
      </c>
      <c r="B483" s="18">
        <v>1.606625</v>
      </c>
      <c r="C483" s="18">
        <v>1.4957499999999999</v>
      </c>
      <c r="D483" s="7">
        <v>8</v>
      </c>
    </row>
    <row r="484" spans="1:4">
      <c r="A484" s="23">
        <v>44968.0625</v>
      </c>
      <c r="B484" s="26">
        <v>1.5565</v>
      </c>
      <c r="C484" s="26">
        <v>1.961125</v>
      </c>
      <c r="D484" s="6">
        <v>8</v>
      </c>
    </row>
    <row r="485" spans="1:4">
      <c r="A485" s="11">
        <v>44968.083333333299</v>
      </c>
      <c r="B485" s="18">
        <v>1.002</v>
      </c>
      <c r="C485" s="18">
        <v>2.1970000000000001</v>
      </c>
      <c r="D485" s="7">
        <v>8</v>
      </c>
    </row>
    <row r="486" spans="1:4">
      <c r="A486" s="23">
        <v>44968.104166666701</v>
      </c>
      <c r="B486" s="26">
        <v>0.85633329999999996</v>
      </c>
      <c r="C486" s="26">
        <v>2.568667</v>
      </c>
      <c r="D486" s="6">
        <v>8</v>
      </c>
    </row>
    <row r="487" spans="1:4">
      <c r="A487" s="11">
        <v>44968.125</v>
      </c>
      <c r="B487" s="18">
        <v>0.78377779999999997</v>
      </c>
      <c r="C487" s="18">
        <v>3.0857999999999999</v>
      </c>
      <c r="D487" s="7">
        <v>8</v>
      </c>
    </row>
    <row r="488" spans="1:4">
      <c r="A488" s="23">
        <v>44968.145833333299</v>
      </c>
      <c r="B488" s="26">
        <v>0.46844439999999998</v>
      </c>
      <c r="C488" s="26">
        <v>3.2247780000000001</v>
      </c>
      <c r="D488" s="6">
        <v>8</v>
      </c>
    </row>
    <row r="489" spans="1:4">
      <c r="A489" s="11">
        <v>44968.166666666701</v>
      </c>
      <c r="B489" s="18">
        <v>0.449125</v>
      </c>
      <c r="C489" s="18">
        <v>3.0098750000000001</v>
      </c>
      <c r="D489" s="7">
        <v>8</v>
      </c>
    </row>
    <row r="490" spans="1:4">
      <c r="A490" s="23">
        <v>44968.1875</v>
      </c>
      <c r="B490" s="26">
        <v>0.362375</v>
      </c>
      <c r="C490" s="26">
        <v>3.1327500000000001</v>
      </c>
      <c r="D490" s="6">
        <v>8</v>
      </c>
    </row>
    <row r="491" spans="1:4">
      <c r="A491" s="11">
        <v>44968.208333333299</v>
      </c>
      <c r="B491" s="18">
        <v>1.853375</v>
      </c>
      <c r="C491" s="18">
        <v>3.0964999999999998</v>
      </c>
      <c r="D491" s="7">
        <v>8</v>
      </c>
    </row>
    <row r="492" spans="1:4">
      <c r="A492" s="23">
        <v>44968.229166666701</v>
      </c>
      <c r="B492" s="26">
        <v>1.6297140000000001</v>
      </c>
      <c r="C492" s="26">
        <v>2.8541430000000001</v>
      </c>
      <c r="D492" s="6">
        <v>8</v>
      </c>
    </row>
    <row r="493" spans="1:4">
      <c r="A493" s="11">
        <v>44968.25</v>
      </c>
      <c r="B493" s="18">
        <v>1.108833</v>
      </c>
      <c r="C493" s="18">
        <v>2.9438330000000001</v>
      </c>
      <c r="D493" s="7">
        <v>8</v>
      </c>
    </row>
    <row r="494" spans="1:4">
      <c r="A494" s="23">
        <v>44968.270833333299</v>
      </c>
      <c r="B494" s="26">
        <v>0.77837500000000004</v>
      </c>
      <c r="C494" s="26">
        <v>3.137222</v>
      </c>
      <c r="D494" s="6">
        <v>8</v>
      </c>
    </row>
    <row r="495" spans="1:4">
      <c r="A495" s="11">
        <v>44968.291666666701</v>
      </c>
      <c r="B495" s="18">
        <v>0.68400000000000005</v>
      </c>
      <c r="C495" s="18">
        <v>2.9657779999999998</v>
      </c>
      <c r="D495" s="7">
        <v>8</v>
      </c>
    </row>
    <row r="496" spans="1:4">
      <c r="A496" s="23">
        <v>44968.3125</v>
      </c>
      <c r="B496" s="26">
        <v>0.55162500000000003</v>
      </c>
      <c r="C496" s="26">
        <v>3.6175000000000002</v>
      </c>
      <c r="D496" s="6">
        <v>8</v>
      </c>
    </row>
    <row r="497" spans="1:4">
      <c r="A497" s="11">
        <v>44968.333333333299</v>
      </c>
      <c r="B497" s="18">
        <v>0.45087500000000003</v>
      </c>
      <c r="C497" s="18">
        <v>5.4526250000000003</v>
      </c>
      <c r="D497" s="7">
        <v>8</v>
      </c>
    </row>
    <row r="498" spans="1:4">
      <c r="A498" s="23">
        <v>44968.354166666701</v>
      </c>
      <c r="B498" s="26">
        <v>0.34699999999999998</v>
      </c>
      <c r="C498" s="26">
        <v>3.7362500000000001</v>
      </c>
      <c r="D498" s="6">
        <v>8</v>
      </c>
    </row>
    <row r="499" spans="1:4">
      <c r="A499" s="11">
        <v>44968.375</v>
      </c>
      <c r="B499" s="18">
        <v>0.34737499999999999</v>
      </c>
      <c r="C499" s="18">
        <v>2.2160000000000002</v>
      </c>
      <c r="D499" s="7">
        <v>8</v>
      </c>
    </row>
    <row r="500" spans="1:4">
      <c r="A500" s="23">
        <v>44968.395833333299</v>
      </c>
      <c r="B500" s="26">
        <v>0.32</v>
      </c>
      <c r="C500" s="26">
        <v>1.179875</v>
      </c>
      <c r="D500" s="6">
        <v>8</v>
      </c>
    </row>
    <row r="501" spans="1:4">
      <c r="A501" s="11">
        <v>44968.416666666701</v>
      </c>
      <c r="B501" s="18">
        <v>0.35699999999999998</v>
      </c>
      <c r="C501" s="18">
        <v>1.58975</v>
      </c>
      <c r="D501" s="7">
        <v>8</v>
      </c>
    </row>
    <row r="502" spans="1:4">
      <c r="A502" s="23">
        <v>44968.4375</v>
      </c>
      <c r="B502" s="26">
        <v>0.3461111</v>
      </c>
      <c r="C502" s="26">
        <v>1.681</v>
      </c>
      <c r="D502" s="6">
        <v>8</v>
      </c>
    </row>
    <row r="503" spans="1:4">
      <c r="A503" s="11">
        <v>44968.458333333299</v>
      </c>
      <c r="B503" s="18">
        <v>0.40562500000000001</v>
      </c>
      <c r="C503" s="18">
        <v>1.3496250000000001</v>
      </c>
      <c r="D503" s="7">
        <v>8</v>
      </c>
    </row>
    <row r="504" spans="1:4">
      <c r="A504" s="23">
        <v>44968.479166666701</v>
      </c>
      <c r="B504" s="26">
        <v>0.50487499999999996</v>
      </c>
      <c r="C504" s="26">
        <v>1.1359999999999999</v>
      </c>
      <c r="D504" s="6">
        <v>8</v>
      </c>
    </row>
    <row r="505" spans="1:4">
      <c r="A505" s="11">
        <v>44968.5</v>
      </c>
      <c r="B505" s="18">
        <v>0.44287500000000002</v>
      </c>
      <c r="C505" s="18">
        <v>1.1621250000000001</v>
      </c>
      <c r="D505" s="7">
        <v>8</v>
      </c>
    </row>
    <row r="506" spans="1:4">
      <c r="A506" s="23">
        <v>44968.520833333299</v>
      </c>
      <c r="B506" s="26">
        <v>0.62362499999999998</v>
      </c>
      <c r="C506" s="26">
        <v>1.083</v>
      </c>
      <c r="D506" s="6">
        <v>8</v>
      </c>
    </row>
    <row r="507" spans="1:4">
      <c r="A507" s="11">
        <v>44968.541666666701</v>
      </c>
      <c r="B507" s="18">
        <v>0.5597143</v>
      </c>
      <c r="C507" s="18">
        <v>1.026286</v>
      </c>
      <c r="D507" s="7">
        <v>8</v>
      </c>
    </row>
    <row r="508" spans="1:4">
      <c r="A508" s="23">
        <v>44968.5625</v>
      </c>
      <c r="B508" s="26">
        <v>0.52200000000000002</v>
      </c>
      <c r="C508" s="26">
        <v>0.73275000000000001</v>
      </c>
      <c r="D508" s="6">
        <v>8</v>
      </c>
    </row>
    <row r="509" spans="1:4">
      <c r="A509" s="11">
        <v>44968.583333333299</v>
      </c>
      <c r="B509" s="18">
        <v>0.604375</v>
      </c>
      <c r="C509" s="18">
        <v>0.60812500000000003</v>
      </c>
      <c r="D509" s="7">
        <v>8</v>
      </c>
    </row>
    <row r="510" spans="1:4">
      <c r="A510" s="23">
        <v>44968.604166666701</v>
      </c>
      <c r="B510" s="26">
        <v>0.73462499999999997</v>
      </c>
      <c r="C510" s="26">
        <v>0.54149999999999998</v>
      </c>
      <c r="D510" s="6">
        <v>8</v>
      </c>
    </row>
    <row r="511" spans="1:4">
      <c r="A511" s="11">
        <v>44968.625</v>
      </c>
      <c r="B511" s="18">
        <v>0.78525</v>
      </c>
      <c r="C511" s="18">
        <v>0.57199999999999995</v>
      </c>
      <c r="D511" s="7">
        <v>8</v>
      </c>
    </row>
    <row r="512" spans="1:4">
      <c r="A512" s="23">
        <v>44968.645833333299</v>
      </c>
      <c r="B512" s="26">
        <v>0.80649999999999999</v>
      </c>
      <c r="C512" s="26">
        <v>0.54955549999999997</v>
      </c>
      <c r="D512" s="6">
        <v>8</v>
      </c>
    </row>
    <row r="513" spans="1:4">
      <c r="A513" s="11">
        <v>44968.666666666701</v>
      </c>
      <c r="B513" s="18">
        <v>0.71550000000000002</v>
      </c>
      <c r="C513" s="18">
        <v>0.50471429999999995</v>
      </c>
      <c r="D513" s="7">
        <v>8</v>
      </c>
    </row>
    <row r="514" spans="1:4">
      <c r="A514" s="23">
        <v>44968.6875</v>
      </c>
      <c r="B514" s="26"/>
      <c r="C514" s="26"/>
      <c r="D514" s="6">
        <v>8</v>
      </c>
    </row>
    <row r="515" spans="1:4">
      <c r="A515" s="11">
        <v>44968.708333333299</v>
      </c>
      <c r="B515" s="18">
        <v>0.6905</v>
      </c>
      <c r="C515" s="18">
        <v>0.48599999999999999</v>
      </c>
      <c r="D515" s="7">
        <v>8</v>
      </c>
    </row>
    <row r="516" spans="1:4">
      <c r="A516" s="23">
        <v>44968.729166666701</v>
      </c>
      <c r="B516" s="26">
        <v>0.65787499999999999</v>
      </c>
      <c r="C516" s="26">
        <v>0.49875000000000003</v>
      </c>
      <c r="D516" s="6">
        <v>8</v>
      </c>
    </row>
    <row r="517" spans="1:4">
      <c r="A517" s="11">
        <v>44968.75</v>
      </c>
      <c r="B517" s="18">
        <v>0.62237500000000001</v>
      </c>
      <c r="C517" s="18">
        <v>0.19337499999999999</v>
      </c>
      <c r="D517" s="7">
        <v>8</v>
      </c>
    </row>
    <row r="518" spans="1:4">
      <c r="A518" s="23">
        <v>44968.770833333299</v>
      </c>
      <c r="B518" s="26">
        <v>0.67537499999999995</v>
      </c>
      <c r="C518" s="26">
        <v>0.14799999999999999</v>
      </c>
      <c r="D518" s="6">
        <v>8</v>
      </c>
    </row>
    <row r="519" spans="1:4">
      <c r="A519" s="11">
        <v>44968.791666666701</v>
      </c>
      <c r="B519" s="18">
        <v>0.66225000000000001</v>
      </c>
      <c r="C519" s="18">
        <v>6.6833329999999996E-2</v>
      </c>
      <c r="D519" s="7">
        <v>8</v>
      </c>
    </row>
    <row r="520" spans="1:4">
      <c r="A520" s="23">
        <v>44968.8125</v>
      </c>
      <c r="B520" s="26">
        <v>0.78042860000000003</v>
      </c>
      <c r="C520" s="26">
        <v>0.12637499999999999</v>
      </c>
      <c r="D520" s="6">
        <v>8</v>
      </c>
    </row>
    <row r="521" spans="1:4">
      <c r="A521" s="11">
        <v>44968.833333333299</v>
      </c>
      <c r="B521" s="18">
        <v>0.80987500000000001</v>
      </c>
      <c r="C521" s="18">
        <v>1.5713999999999999</v>
      </c>
      <c r="D521" s="7">
        <v>8</v>
      </c>
    </row>
    <row r="522" spans="1:4">
      <c r="A522" s="23">
        <v>44968.854166666701</v>
      </c>
      <c r="B522" s="26">
        <v>0.66500000000000004</v>
      </c>
      <c r="C522" s="26">
        <v>1.9546669999999999</v>
      </c>
      <c r="D522" s="6">
        <v>8</v>
      </c>
    </row>
    <row r="523" spans="1:4">
      <c r="A523" s="11">
        <v>44968.875</v>
      </c>
      <c r="B523" s="18">
        <v>0.52262500000000001</v>
      </c>
      <c r="C523" s="18">
        <v>1.7277499999999999</v>
      </c>
      <c r="D523" s="7">
        <v>8</v>
      </c>
    </row>
    <row r="524" spans="1:4">
      <c r="A524" s="23">
        <v>44968.895833333299</v>
      </c>
      <c r="B524" s="26">
        <v>0.28587499999999999</v>
      </c>
      <c r="C524" s="26">
        <v>1.5297499999999999</v>
      </c>
      <c r="D524" s="6">
        <v>8</v>
      </c>
    </row>
    <row r="525" spans="1:4">
      <c r="A525" s="11">
        <v>44968.916666666701</v>
      </c>
      <c r="B525" s="18">
        <v>0.18212500000000001</v>
      </c>
      <c r="C525" s="18">
        <v>1.204143</v>
      </c>
      <c r="D525" s="7">
        <v>8</v>
      </c>
    </row>
    <row r="526" spans="1:4">
      <c r="A526" s="23">
        <v>44968.9375</v>
      </c>
      <c r="B526" s="26">
        <v>0.144375</v>
      </c>
      <c r="C526" s="26">
        <v>0.88616669999999997</v>
      </c>
      <c r="D526" s="6">
        <v>8</v>
      </c>
    </row>
    <row r="527" spans="1:4">
      <c r="A527" s="11">
        <v>44968.958333333299</v>
      </c>
      <c r="B527" s="18">
        <v>0.16400000000000001</v>
      </c>
      <c r="C527" s="18">
        <v>0.52642860000000002</v>
      </c>
      <c r="D527" s="7">
        <v>8</v>
      </c>
    </row>
    <row r="528" spans="1:4">
      <c r="A528" s="23">
        <v>44968.979166666701</v>
      </c>
      <c r="B528" s="26">
        <v>0.3078572</v>
      </c>
      <c r="C528" s="26">
        <v>0.57569999999999999</v>
      </c>
      <c r="D528" s="6">
        <v>8</v>
      </c>
    </row>
    <row r="529" spans="1:4">
      <c r="A529" s="11">
        <v>44969</v>
      </c>
      <c r="B529" s="18">
        <v>0.40600000000000003</v>
      </c>
      <c r="C529" s="18">
        <v>0.7326667</v>
      </c>
      <c r="D529" s="7">
        <v>8</v>
      </c>
    </row>
    <row r="530" spans="1:4">
      <c r="A530" s="23">
        <v>44969.020833333299</v>
      </c>
      <c r="B530" s="26">
        <v>0.389625</v>
      </c>
      <c r="C530" s="26">
        <v>0.93187500000000001</v>
      </c>
      <c r="D530" s="6">
        <v>8</v>
      </c>
    </row>
    <row r="531" spans="1:4">
      <c r="A531" s="11">
        <v>44969.041666666701</v>
      </c>
      <c r="B531" s="18">
        <v>0.389625</v>
      </c>
      <c r="C531" s="18">
        <v>1.181</v>
      </c>
      <c r="D531" s="7">
        <v>8</v>
      </c>
    </row>
    <row r="532" spans="1:4">
      <c r="A532" s="23">
        <v>44969.0625</v>
      </c>
      <c r="B532" s="26">
        <v>0.35449999999999998</v>
      </c>
      <c r="C532" s="26">
        <v>1.22675</v>
      </c>
      <c r="D532" s="6">
        <v>8</v>
      </c>
    </row>
    <row r="533" spans="1:4">
      <c r="A533" s="11">
        <v>44969.083333333299</v>
      </c>
      <c r="B533" s="18">
        <v>0.15866669999999999</v>
      </c>
      <c r="C533" s="18">
        <v>1.4118329999999999</v>
      </c>
      <c r="D533" s="7">
        <v>8</v>
      </c>
    </row>
    <row r="534" spans="1:4">
      <c r="A534" s="23">
        <v>44969.104166666701</v>
      </c>
      <c r="B534" s="26">
        <v>7.8333330000000007E-2</v>
      </c>
      <c r="C534" s="26">
        <v>1.475333</v>
      </c>
      <c r="D534" s="6">
        <v>8</v>
      </c>
    </row>
    <row r="535" spans="1:4">
      <c r="A535" s="11">
        <v>44969.125</v>
      </c>
      <c r="B535" s="18">
        <v>7.7999999999999996E-3</v>
      </c>
      <c r="C535" s="18">
        <v>1.274</v>
      </c>
      <c r="D535" s="7">
        <v>8</v>
      </c>
    </row>
    <row r="536" spans="1:4">
      <c r="A536" s="23">
        <v>44969.145833333299</v>
      </c>
      <c r="B536" s="26">
        <v>-1.8777780000000001E-2</v>
      </c>
      <c r="C536" s="26">
        <v>0.96633329999999995</v>
      </c>
      <c r="D536" s="6">
        <v>8</v>
      </c>
    </row>
    <row r="537" spans="1:4">
      <c r="A537" s="11">
        <v>44969.166666666701</v>
      </c>
      <c r="B537" s="18">
        <v>-4.3749999999999997E-2</v>
      </c>
      <c r="C537" s="18">
        <v>0.88149999999999995</v>
      </c>
      <c r="D537" s="7">
        <v>8</v>
      </c>
    </row>
    <row r="538" spans="1:4">
      <c r="A538" s="23">
        <v>44969.1875</v>
      </c>
      <c r="B538" s="26">
        <v>1.4500000000000001E-2</v>
      </c>
      <c r="C538" s="26">
        <v>0.69537499999999997</v>
      </c>
      <c r="D538" s="6">
        <v>8</v>
      </c>
    </row>
    <row r="539" spans="1:4">
      <c r="A539" s="11">
        <v>44969.208333333299</v>
      </c>
      <c r="B539" s="18">
        <v>8.7999999999999995E-2</v>
      </c>
      <c r="C539" s="18">
        <v>0.60124999999999995</v>
      </c>
      <c r="D539" s="7">
        <v>8</v>
      </c>
    </row>
    <row r="540" spans="1:4">
      <c r="A540" s="23">
        <v>44969.229166666701</v>
      </c>
      <c r="B540" s="26">
        <v>6.1428570000000002E-2</v>
      </c>
      <c r="C540" s="26">
        <v>0.61628570000000005</v>
      </c>
      <c r="D540" s="6">
        <v>8</v>
      </c>
    </row>
    <row r="541" spans="1:4">
      <c r="A541" s="11">
        <v>44969.25</v>
      </c>
      <c r="B541" s="18">
        <v>1.633333E-2</v>
      </c>
      <c r="C541" s="18">
        <v>0.58233330000000005</v>
      </c>
      <c r="D541" s="7">
        <v>8</v>
      </c>
    </row>
    <row r="542" spans="1:4">
      <c r="A542" s="23">
        <v>44969.270833333299</v>
      </c>
      <c r="B542" s="26">
        <v>0.17311109999999999</v>
      </c>
      <c r="C542" s="26">
        <v>0.42899999999999999</v>
      </c>
      <c r="D542" s="6">
        <v>8</v>
      </c>
    </row>
    <row r="543" spans="1:4">
      <c r="A543" s="11">
        <v>44969.291666666701</v>
      </c>
      <c r="B543" s="18">
        <v>0.17566670000000001</v>
      </c>
      <c r="C543" s="18">
        <v>0.55733339999999998</v>
      </c>
      <c r="D543" s="7">
        <v>8</v>
      </c>
    </row>
    <row r="544" spans="1:4">
      <c r="A544" s="23">
        <v>44969.3125</v>
      </c>
      <c r="B544" s="26">
        <v>4.9625000000000002E-2</v>
      </c>
      <c r="C544" s="26">
        <v>0.65887499999999999</v>
      </c>
      <c r="D544" s="6">
        <v>8</v>
      </c>
    </row>
    <row r="545" spans="1:4">
      <c r="A545" s="11">
        <v>44969.333333333299</v>
      </c>
      <c r="B545" s="18">
        <v>-4.1250000000000002E-2</v>
      </c>
      <c r="C545" s="18">
        <v>0.59987500000000005</v>
      </c>
      <c r="D545" s="7">
        <v>8</v>
      </c>
    </row>
    <row r="546" spans="1:4">
      <c r="A546" s="23">
        <v>44969.354166666701</v>
      </c>
      <c r="B546" s="26">
        <v>7.4999989999999998E-4</v>
      </c>
      <c r="C546" s="26">
        <v>0.36299999999999999</v>
      </c>
      <c r="D546" s="6">
        <v>8</v>
      </c>
    </row>
    <row r="547" spans="1:4">
      <c r="A547" s="11">
        <v>44969.375</v>
      </c>
      <c r="B547" s="18">
        <v>0.31812499999999999</v>
      </c>
      <c r="C547" s="18">
        <v>0.24479999999999999</v>
      </c>
      <c r="D547" s="7">
        <v>8</v>
      </c>
    </row>
    <row r="548" spans="1:4">
      <c r="A548" s="23">
        <v>44969.395833333299</v>
      </c>
      <c r="B548" s="26">
        <v>0.4171667</v>
      </c>
      <c r="C548" s="26">
        <v>0.36699999999999999</v>
      </c>
      <c r="D548" s="6">
        <v>8</v>
      </c>
    </row>
    <row r="549" spans="1:4">
      <c r="A549" s="11">
        <v>44969.416666666701</v>
      </c>
      <c r="B549" s="18">
        <v>0.46237499999999998</v>
      </c>
      <c r="C549" s="18">
        <v>0.50787499999999997</v>
      </c>
      <c r="D549" s="7">
        <v>8</v>
      </c>
    </row>
    <row r="550" spans="1:4">
      <c r="A550" s="23">
        <v>44969.4375</v>
      </c>
      <c r="B550" s="26">
        <v>0.45911109999999999</v>
      </c>
      <c r="C550" s="26">
        <v>0.71099999999999997</v>
      </c>
      <c r="D550" s="6">
        <v>8</v>
      </c>
    </row>
    <row r="551" spans="1:4">
      <c r="A551" s="11">
        <v>44969.458333333299</v>
      </c>
      <c r="B551" s="18">
        <v>0.59012500000000001</v>
      </c>
      <c r="C551" s="18">
        <v>0.55974999999999997</v>
      </c>
      <c r="D551" s="7">
        <v>8</v>
      </c>
    </row>
    <row r="552" spans="1:4">
      <c r="A552" s="23">
        <v>44969.479166666701</v>
      </c>
      <c r="B552" s="26">
        <v>0.60624999999999996</v>
      </c>
      <c r="C552" s="26">
        <v>0.25087500000000001</v>
      </c>
      <c r="D552" s="6">
        <v>8</v>
      </c>
    </row>
    <row r="553" spans="1:4">
      <c r="A553" s="11">
        <v>44969.5</v>
      </c>
      <c r="B553" s="18">
        <v>0.66849999999999998</v>
      </c>
      <c r="C553" s="18">
        <v>6.7444439999999994E-2</v>
      </c>
      <c r="D553" s="7">
        <v>8</v>
      </c>
    </row>
    <row r="554" spans="1:4">
      <c r="A554" s="23">
        <v>44969.520833333299</v>
      </c>
      <c r="B554" s="26">
        <v>0.54274999999999995</v>
      </c>
      <c r="C554" s="26">
        <v>0.3144286</v>
      </c>
      <c r="D554" s="6">
        <v>8</v>
      </c>
    </row>
    <row r="555" spans="1:4">
      <c r="A555" s="11">
        <v>44969.541666666701</v>
      </c>
      <c r="B555" s="18">
        <v>0.54842849999999999</v>
      </c>
      <c r="C555" s="18">
        <v>0.47642859999999998</v>
      </c>
      <c r="D555" s="7">
        <v>8</v>
      </c>
    </row>
    <row r="556" spans="1:4">
      <c r="A556" s="23">
        <v>44969.5625</v>
      </c>
      <c r="B556" s="26">
        <v>0.610375</v>
      </c>
      <c r="C556" s="26">
        <v>0.80212499999999998</v>
      </c>
      <c r="D556" s="6">
        <v>8</v>
      </c>
    </row>
    <row r="557" spans="1:4">
      <c r="A557" s="11">
        <v>44969.583333333299</v>
      </c>
      <c r="B557" s="18">
        <v>0.65562500000000001</v>
      </c>
      <c r="C557" s="18">
        <v>0.68574999999999997</v>
      </c>
      <c r="D557" s="7">
        <v>8</v>
      </c>
    </row>
    <row r="558" spans="1:4">
      <c r="A558" s="23">
        <v>44969.604166666701</v>
      </c>
      <c r="B558" s="26">
        <v>0.69899999999999995</v>
      </c>
      <c r="C558" s="26">
        <v>0.86624999999999996</v>
      </c>
      <c r="D558" s="6">
        <v>8</v>
      </c>
    </row>
    <row r="559" spans="1:4">
      <c r="A559" s="11">
        <v>44969.625</v>
      </c>
      <c r="B559" s="18">
        <v>0.78500000000000003</v>
      </c>
      <c r="C559" s="18">
        <v>0.70237499999999997</v>
      </c>
      <c r="D559" s="7">
        <v>8</v>
      </c>
    </row>
    <row r="560" spans="1:4">
      <c r="A560" s="23">
        <v>44969.645833333299</v>
      </c>
      <c r="B560" s="26">
        <v>0.97587500000000005</v>
      </c>
      <c r="C560" s="26">
        <v>0.50870000000000004</v>
      </c>
      <c r="D560" s="6">
        <v>8</v>
      </c>
    </row>
    <row r="561" spans="1:4">
      <c r="A561" s="11">
        <v>44969.666666666701</v>
      </c>
      <c r="B561" s="18">
        <v>0.952125</v>
      </c>
      <c r="C561" s="18">
        <v>0.4417143</v>
      </c>
      <c r="D561" s="7">
        <v>8</v>
      </c>
    </row>
    <row r="562" spans="1:4">
      <c r="A562" s="23">
        <v>44969.6875</v>
      </c>
      <c r="B562" s="26"/>
      <c r="C562" s="26"/>
      <c r="D562" s="6">
        <v>8</v>
      </c>
    </row>
    <row r="563" spans="1:4">
      <c r="A563" s="11">
        <v>44969.708333333299</v>
      </c>
      <c r="B563" s="18">
        <v>0.89212499999999995</v>
      </c>
      <c r="C563" s="18">
        <v>0.84624999999999995</v>
      </c>
      <c r="D563" s="7">
        <v>8</v>
      </c>
    </row>
    <row r="564" spans="1:4">
      <c r="A564" s="23">
        <v>44969.729166666701</v>
      </c>
      <c r="B564" s="26">
        <v>0.83037499999999997</v>
      </c>
      <c r="C564" s="26">
        <v>1.35225</v>
      </c>
      <c r="D564" s="6">
        <v>8</v>
      </c>
    </row>
    <row r="565" spans="1:4">
      <c r="A565" s="11">
        <v>44969.75</v>
      </c>
      <c r="B565" s="18">
        <v>0.92149999999999999</v>
      </c>
      <c r="C565" s="18">
        <v>1.5173749999999999</v>
      </c>
      <c r="D565" s="7">
        <v>8</v>
      </c>
    </row>
    <row r="566" spans="1:4">
      <c r="A566" s="23">
        <v>44969.770833333299</v>
      </c>
      <c r="B566" s="26">
        <v>1.1821250000000001</v>
      </c>
      <c r="C566" s="26">
        <v>1.5313330000000001</v>
      </c>
      <c r="D566" s="6">
        <v>8</v>
      </c>
    </row>
    <row r="567" spans="1:4">
      <c r="A567" s="11">
        <v>44969.791666666701</v>
      </c>
      <c r="B567" s="18">
        <v>1.000875</v>
      </c>
      <c r="C567" s="18">
        <v>1.3813329999999999</v>
      </c>
      <c r="D567" s="7">
        <v>8</v>
      </c>
    </row>
    <row r="568" spans="1:4">
      <c r="A568" s="23">
        <v>44969.8125</v>
      </c>
      <c r="B568" s="26">
        <v>0.84157150000000003</v>
      </c>
      <c r="C568" s="26">
        <v>1.559375</v>
      </c>
      <c r="D568" s="6">
        <v>8</v>
      </c>
    </row>
    <row r="569" spans="1:4">
      <c r="A569" s="11">
        <v>44969.833333333299</v>
      </c>
      <c r="B569" s="18">
        <v>0.75037500000000001</v>
      </c>
      <c r="C569" s="18">
        <v>2.5392999999999999</v>
      </c>
      <c r="D569" s="7">
        <v>8</v>
      </c>
    </row>
    <row r="570" spans="1:4">
      <c r="A570" s="23">
        <v>44969.854166666701</v>
      </c>
      <c r="B570" s="26">
        <v>0.64475000000000005</v>
      </c>
      <c r="C570" s="26">
        <v>5.0467779999999998</v>
      </c>
      <c r="D570" s="6">
        <v>8</v>
      </c>
    </row>
    <row r="571" spans="1:4">
      <c r="A571" s="11">
        <v>44969.875</v>
      </c>
      <c r="B571" s="18">
        <v>0.71087500000000003</v>
      </c>
      <c r="C571" s="18">
        <v>6.1704999999999997</v>
      </c>
      <c r="D571" s="7">
        <v>8</v>
      </c>
    </row>
    <row r="572" spans="1:4">
      <c r="A572" s="23">
        <v>44969.895833333299</v>
      </c>
      <c r="B572" s="26">
        <v>0.58962499999999995</v>
      </c>
      <c r="C572" s="26">
        <v>5.804875</v>
      </c>
      <c r="D572" s="6">
        <v>8</v>
      </c>
    </row>
    <row r="573" spans="1:4">
      <c r="A573" s="11">
        <v>44969.916666666701</v>
      </c>
      <c r="B573" s="18">
        <v>0.55600000000000005</v>
      </c>
      <c r="C573" s="18">
        <v>4.765714</v>
      </c>
      <c r="D573" s="7">
        <v>8</v>
      </c>
    </row>
    <row r="574" spans="1:4">
      <c r="A574" s="23">
        <v>44969.9375</v>
      </c>
      <c r="B574" s="26">
        <v>0.54325000000000001</v>
      </c>
      <c r="C574" s="26">
        <v>4.2811669999999999</v>
      </c>
      <c r="D574" s="6">
        <v>8</v>
      </c>
    </row>
    <row r="575" spans="1:4">
      <c r="A575" s="11">
        <v>44969.958333333299</v>
      </c>
      <c r="B575" s="18">
        <v>0.53487499999999999</v>
      </c>
      <c r="C575" s="18">
        <v>3.9588570000000001</v>
      </c>
      <c r="D575" s="7">
        <v>8</v>
      </c>
    </row>
    <row r="576" spans="1:4">
      <c r="A576" s="23">
        <v>44969.979166666701</v>
      </c>
      <c r="B576" s="26">
        <v>0.51400000000000001</v>
      </c>
      <c r="C576" s="26">
        <v>4.0697000000000001</v>
      </c>
      <c r="D576" s="6">
        <v>8</v>
      </c>
    </row>
    <row r="577" spans="1:4">
      <c r="A577" s="11">
        <v>44970</v>
      </c>
      <c r="B577" s="18">
        <v>0.39400000000000002</v>
      </c>
      <c r="C577" s="18">
        <v>3.3612220000000002</v>
      </c>
      <c r="D577" s="7">
        <v>8</v>
      </c>
    </row>
    <row r="578" spans="1:4">
      <c r="A578" s="23">
        <v>44970.020833333299</v>
      </c>
      <c r="B578" s="26">
        <v>0.29675000000000001</v>
      </c>
      <c r="C578" s="26">
        <v>2.7269999999999999</v>
      </c>
      <c r="D578" s="6">
        <v>8</v>
      </c>
    </row>
    <row r="579" spans="1:4">
      <c r="A579" s="11">
        <v>44970.041666666701</v>
      </c>
      <c r="B579" s="18">
        <v>0.229875</v>
      </c>
      <c r="C579" s="18">
        <v>2.2486250000000001</v>
      </c>
      <c r="D579" s="7">
        <v>8</v>
      </c>
    </row>
    <row r="580" spans="1:4">
      <c r="A580" s="23">
        <v>44970.0625</v>
      </c>
      <c r="B580" s="26">
        <v>0.16437499999999999</v>
      </c>
      <c r="C580" s="26">
        <v>2.9712499999999999</v>
      </c>
      <c r="D580" s="6">
        <v>8</v>
      </c>
    </row>
    <row r="581" spans="1:4">
      <c r="A581" s="11">
        <v>44970.083333333299</v>
      </c>
      <c r="B581" s="18">
        <v>0.22283330000000001</v>
      </c>
      <c r="C581" s="18">
        <v>5.0291670000000002</v>
      </c>
      <c r="D581" s="7">
        <v>8</v>
      </c>
    </row>
    <row r="582" spans="1:4">
      <c r="A582" s="23">
        <v>44970.104166666701</v>
      </c>
      <c r="B582" s="26">
        <v>0.2773333</v>
      </c>
      <c r="C582" s="26">
        <v>5.6306669999999999</v>
      </c>
      <c r="D582" s="6">
        <v>8</v>
      </c>
    </row>
    <row r="583" spans="1:4">
      <c r="A583" s="11">
        <v>44970.125</v>
      </c>
      <c r="B583" s="18">
        <v>0.25690000000000002</v>
      </c>
      <c r="C583" s="18">
        <v>4.6070000000000002</v>
      </c>
      <c r="D583" s="7">
        <v>8</v>
      </c>
    </row>
    <row r="584" spans="1:4">
      <c r="A584" s="23">
        <v>44970.145833333299</v>
      </c>
      <c r="B584" s="26">
        <v>0.42937500000000001</v>
      </c>
      <c r="C584" s="26">
        <v>3.4337780000000002</v>
      </c>
      <c r="D584" s="6">
        <v>8</v>
      </c>
    </row>
    <row r="585" spans="1:4">
      <c r="A585" s="11">
        <v>44970.166666666701</v>
      </c>
      <c r="B585" s="18">
        <v>1.246875</v>
      </c>
      <c r="C585" s="18">
        <v>2.4217499999999998</v>
      </c>
      <c r="D585" s="7">
        <v>8</v>
      </c>
    </row>
    <row r="586" spans="1:4">
      <c r="A586" s="23">
        <v>44970.1875</v>
      </c>
      <c r="B586" s="26">
        <v>1.3548750000000001</v>
      </c>
      <c r="C586" s="26">
        <v>2.3010000000000002</v>
      </c>
      <c r="D586" s="6">
        <v>8</v>
      </c>
    </row>
    <row r="587" spans="1:4">
      <c r="A587" s="11">
        <v>44970.208333333299</v>
      </c>
      <c r="B587" s="18">
        <v>0.94237499999999996</v>
      </c>
      <c r="C587" s="18">
        <v>2.180625</v>
      </c>
      <c r="D587" s="7">
        <v>8</v>
      </c>
    </row>
    <row r="588" spans="1:4">
      <c r="A588" s="23">
        <v>44970.229166666701</v>
      </c>
      <c r="B588" s="26">
        <v>0.67100000000000004</v>
      </c>
      <c r="C588" s="26">
        <v>1.979571</v>
      </c>
      <c r="D588" s="6">
        <v>8</v>
      </c>
    </row>
    <row r="589" spans="1:4">
      <c r="A589" s="11">
        <v>44970.25</v>
      </c>
      <c r="B589" s="18">
        <v>0.65049999999999997</v>
      </c>
      <c r="C589" s="18">
        <v>2.0813329999999999</v>
      </c>
      <c r="D589" s="7">
        <v>8</v>
      </c>
    </row>
    <row r="590" spans="1:4">
      <c r="A590" s="23">
        <v>44970.270833333299</v>
      </c>
      <c r="B590" s="26">
        <v>0.65333330000000001</v>
      </c>
      <c r="C590" s="26">
        <v>2.7471109999999999</v>
      </c>
      <c r="D590" s="6">
        <v>8</v>
      </c>
    </row>
    <row r="591" spans="1:4">
      <c r="A591" s="11">
        <v>44970.291666666701</v>
      </c>
      <c r="B591" s="18">
        <v>0.87649999999999995</v>
      </c>
      <c r="C591" s="18">
        <v>3.258111</v>
      </c>
      <c r="D591" s="7">
        <v>8</v>
      </c>
    </row>
    <row r="592" spans="1:4">
      <c r="A592" s="23">
        <v>44970.3125</v>
      </c>
      <c r="B592" s="26">
        <v>0.71499999999999997</v>
      </c>
      <c r="C592" s="26">
        <v>2.9337499999999999</v>
      </c>
      <c r="D592" s="6">
        <v>8</v>
      </c>
    </row>
    <row r="593" spans="1:4">
      <c r="A593" s="11">
        <v>44970.333333333299</v>
      </c>
      <c r="B593" s="18">
        <v>0.48862499999999998</v>
      </c>
      <c r="C593" s="18">
        <v>2.6331250000000002</v>
      </c>
      <c r="D593" s="7">
        <v>8</v>
      </c>
    </row>
    <row r="594" spans="1:4">
      <c r="A594" s="23">
        <v>44970.354166666701</v>
      </c>
      <c r="B594" s="26">
        <v>0.54662500000000003</v>
      </c>
      <c r="C594" s="26">
        <v>2.3577499999999998</v>
      </c>
      <c r="D594" s="6">
        <v>8</v>
      </c>
    </row>
    <row r="595" spans="1:4">
      <c r="A595" s="11">
        <v>44970.375</v>
      </c>
      <c r="B595" s="18">
        <v>0.35275000000000001</v>
      </c>
      <c r="C595" s="18">
        <v>2.2242500000000001</v>
      </c>
      <c r="D595" s="7">
        <v>8</v>
      </c>
    </row>
    <row r="596" spans="1:4">
      <c r="A596" s="23">
        <v>44970.395833333299</v>
      </c>
      <c r="B596" s="26">
        <v>0.2236667</v>
      </c>
      <c r="C596" s="26">
        <v>2.046875</v>
      </c>
      <c r="D596" s="6">
        <v>8</v>
      </c>
    </row>
    <row r="597" spans="1:4">
      <c r="A597" s="11">
        <v>44970.416666666701</v>
      </c>
      <c r="B597" s="18">
        <v>0.29675000000000001</v>
      </c>
      <c r="C597" s="18">
        <v>1.971125</v>
      </c>
      <c r="D597" s="7">
        <v>8</v>
      </c>
    </row>
    <row r="598" spans="1:4">
      <c r="A598" s="23">
        <v>44970.4375</v>
      </c>
      <c r="B598" s="26">
        <v>0.389125</v>
      </c>
      <c r="C598" s="26">
        <v>1.5725</v>
      </c>
      <c r="D598" s="6">
        <v>8</v>
      </c>
    </row>
    <row r="599" spans="1:4">
      <c r="A599" s="11">
        <v>44970.458333333299</v>
      </c>
      <c r="B599" s="18">
        <v>0.48649999999999999</v>
      </c>
      <c r="C599" s="18">
        <v>1.3143750000000001</v>
      </c>
      <c r="D599" s="7">
        <v>8</v>
      </c>
    </row>
    <row r="600" spans="1:4">
      <c r="A600" s="23">
        <v>44970.479166666701</v>
      </c>
      <c r="B600" s="26">
        <v>0.44324999999999998</v>
      </c>
      <c r="C600" s="26">
        <v>1.2422500000000001</v>
      </c>
      <c r="D600" s="6">
        <v>8</v>
      </c>
    </row>
    <row r="601" spans="1:4">
      <c r="A601" s="11">
        <v>44970.5</v>
      </c>
      <c r="B601" s="18">
        <v>0.39912500000000001</v>
      </c>
      <c r="C601" s="18">
        <v>1.232111</v>
      </c>
      <c r="D601" s="7">
        <v>8</v>
      </c>
    </row>
    <row r="602" spans="1:4">
      <c r="A602" s="23">
        <v>44970.520833333299</v>
      </c>
      <c r="B602" s="26">
        <v>0.47487499999999999</v>
      </c>
      <c r="C602" s="26">
        <v>1.2430000000000001</v>
      </c>
      <c r="D602" s="6">
        <v>8</v>
      </c>
    </row>
    <row r="603" spans="1:4">
      <c r="A603" s="11">
        <v>44970.541666666701</v>
      </c>
      <c r="B603" s="18">
        <v>0.63871429999999996</v>
      </c>
      <c r="C603" s="18">
        <v>1.2391430000000001</v>
      </c>
      <c r="D603" s="7">
        <v>8</v>
      </c>
    </row>
    <row r="604" spans="1:4">
      <c r="A604" s="23">
        <v>44970.5625</v>
      </c>
      <c r="B604" s="26">
        <v>0.64871429999999997</v>
      </c>
      <c r="C604" s="26">
        <v>1.4</v>
      </c>
      <c r="D604" s="6">
        <v>8</v>
      </c>
    </row>
    <row r="605" spans="1:4">
      <c r="A605" s="11">
        <v>44970.583333333299</v>
      </c>
      <c r="B605" s="18">
        <v>0.70025000000000004</v>
      </c>
      <c r="C605" s="18">
        <v>1.819</v>
      </c>
      <c r="D605" s="7">
        <v>8</v>
      </c>
    </row>
    <row r="606" spans="1:4">
      <c r="A606" s="23">
        <v>44970.604166666701</v>
      </c>
      <c r="B606" s="26">
        <v>0.59699999999999998</v>
      </c>
      <c r="C606" s="26">
        <v>1.18225</v>
      </c>
      <c r="D606" s="6">
        <v>8</v>
      </c>
    </row>
    <row r="607" spans="1:4">
      <c r="A607" s="11">
        <v>44970.625</v>
      </c>
      <c r="B607" s="18">
        <v>0.48399999999999999</v>
      </c>
      <c r="C607" s="18">
        <v>1.29325</v>
      </c>
      <c r="D607" s="7">
        <v>8</v>
      </c>
    </row>
    <row r="608" spans="1:4">
      <c r="A608" s="23">
        <v>44970.645833333299</v>
      </c>
      <c r="B608" s="26">
        <v>0.41525000000000001</v>
      </c>
      <c r="C608" s="26">
        <v>1.3476999999999999</v>
      </c>
      <c r="D608" s="6">
        <v>8</v>
      </c>
    </row>
    <row r="609" spans="1:4">
      <c r="A609" s="11">
        <v>44970.666666666701</v>
      </c>
      <c r="B609" s="18">
        <v>0.31237500000000001</v>
      </c>
      <c r="C609" s="18">
        <v>0.99366659999999996</v>
      </c>
      <c r="D609" s="7">
        <v>8</v>
      </c>
    </row>
    <row r="610" spans="1:4">
      <c r="A610" s="23">
        <v>44970.6875</v>
      </c>
      <c r="B610" s="26"/>
      <c r="C610" s="26"/>
      <c r="D610" s="6">
        <v>8</v>
      </c>
    </row>
    <row r="611" spans="1:4">
      <c r="A611" s="11">
        <v>44970.708333333299</v>
      </c>
      <c r="B611" s="18">
        <v>0.29725000000000001</v>
      </c>
      <c r="C611" s="18">
        <v>0.91849999999999998</v>
      </c>
      <c r="D611" s="7">
        <v>8</v>
      </c>
    </row>
    <row r="612" spans="1:4">
      <c r="A612" s="23">
        <v>44970.729166666701</v>
      </c>
      <c r="B612" s="26">
        <v>0.33975</v>
      </c>
      <c r="C612" s="26">
        <v>1.155875</v>
      </c>
      <c r="D612" s="6">
        <v>8</v>
      </c>
    </row>
    <row r="613" spans="1:4">
      <c r="A613" s="11">
        <v>44970.75</v>
      </c>
      <c r="B613" s="18">
        <v>0.2545</v>
      </c>
      <c r="C613" s="18">
        <v>1.6058749999999999</v>
      </c>
      <c r="D613" s="7">
        <v>8</v>
      </c>
    </row>
    <row r="614" spans="1:4">
      <c r="A614" s="23">
        <v>44970.770833333299</v>
      </c>
      <c r="B614" s="26">
        <v>0.114875</v>
      </c>
      <c r="C614" s="26">
        <v>1.7115</v>
      </c>
      <c r="D614" s="6">
        <v>8</v>
      </c>
    </row>
    <row r="615" spans="1:4">
      <c r="A615" s="11">
        <v>44970.791666666701</v>
      </c>
      <c r="B615" s="18">
        <v>0.15075</v>
      </c>
      <c r="C615" s="18">
        <v>1.3446670000000001</v>
      </c>
      <c r="D615" s="7">
        <v>8</v>
      </c>
    </row>
    <row r="616" spans="1:4">
      <c r="A616" s="23">
        <v>44970.8125</v>
      </c>
      <c r="B616" s="26">
        <v>0.19557140000000001</v>
      </c>
      <c r="C616" s="26">
        <v>1.0186249999999999</v>
      </c>
      <c r="D616" s="6">
        <v>8</v>
      </c>
    </row>
    <row r="617" spans="1:4">
      <c r="A617" s="11">
        <v>44970.833333333299</v>
      </c>
      <c r="B617" s="18">
        <v>0.199125</v>
      </c>
      <c r="C617" s="18">
        <v>0.82120000000000004</v>
      </c>
      <c r="D617" s="7">
        <v>8</v>
      </c>
    </row>
    <row r="618" spans="1:4">
      <c r="A618" s="23">
        <v>44970.854166666701</v>
      </c>
      <c r="B618" s="26">
        <v>0.12075</v>
      </c>
      <c r="C618" s="26">
        <v>0.70455559999999995</v>
      </c>
      <c r="D618" s="6">
        <v>8</v>
      </c>
    </row>
    <row r="619" spans="1:4">
      <c r="A619" s="11">
        <v>44970.875</v>
      </c>
      <c r="B619" s="18">
        <v>0.121125</v>
      </c>
      <c r="C619" s="18">
        <v>0.60687500000000005</v>
      </c>
      <c r="D619" s="7">
        <v>8</v>
      </c>
    </row>
    <row r="620" spans="1:4">
      <c r="A620" s="23">
        <v>44970.895833333299</v>
      </c>
      <c r="B620" s="26">
        <v>0.21762500000000001</v>
      </c>
      <c r="C620" s="26">
        <v>0.57212499999999999</v>
      </c>
      <c r="D620" s="6">
        <v>8</v>
      </c>
    </row>
    <row r="621" spans="1:4">
      <c r="A621" s="11">
        <v>44970.916666666701</v>
      </c>
      <c r="B621" s="18">
        <v>0.43287500000000001</v>
      </c>
      <c r="C621" s="18">
        <v>1.0801430000000001</v>
      </c>
      <c r="D621" s="7">
        <v>8</v>
      </c>
    </row>
    <row r="622" spans="1:4">
      <c r="A622" s="23">
        <v>44970.9375</v>
      </c>
      <c r="B622" s="26">
        <v>0.84087500000000004</v>
      </c>
      <c r="C622" s="26">
        <v>1.1398330000000001</v>
      </c>
      <c r="D622" s="6">
        <v>8</v>
      </c>
    </row>
    <row r="623" spans="1:4">
      <c r="A623" s="11">
        <v>44970.958333333299</v>
      </c>
      <c r="B623" s="18">
        <v>0.86824999999999997</v>
      </c>
      <c r="C623" s="18">
        <v>1.1715709999999999</v>
      </c>
      <c r="D623" s="7">
        <v>8</v>
      </c>
    </row>
    <row r="624" spans="1:4">
      <c r="A624" s="23">
        <v>44970.979166666701</v>
      </c>
      <c r="B624" s="26">
        <v>0.82028570000000001</v>
      </c>
      <c r="C624" s="26">
        <v>0.88729999999999998</v>
      </c>
      <c r="D624" s="6">
        <v>8</v>
      </c>
    </row>
    <row r="625" spans="1:4">
      <c r="A625" s="11">
        <v>44971</v>
      </c>
      <c r="B625" s="18">
        <v>0.73675000000000002</v>
      </c>
      <c r="C625" s="18">
        <v>0.82599999999999996</v>
      </c>
      <c r="D625" s="7">
        <v>8</v>
      </c>
    </row>
    <row r="626" spans="1:4">
      <c r="A626" s="23">
        <v>44971.020833333299</v>
      </c>
      <c r="B626" s="26">
        <v>0.53500000000000003</v>
      </c>
      <c r="C626" s="26">
        <v>0.71174999999999999</v>
      </c>
      <c r="D626" s="6">
        <v>8</v>
      </c>
    </row>
    <row r="627" spans="1:4">
      <c r="A627" s="11">
        <v>44971.041666666701</v>
      </c>
      <c r="B627" s="18">
        <v>0.40587499999999999</v>
      </c>
      <c r="C627" s="18">
        <v>0.63362499999999999</v>
      </c>
      <c r="D627" s="7">
        <v>8</v>
      </c>
    </row>
    <row r="628" spans="1:4">
      <c r="A628" s="23">
        <v>44971.0625</v>
      </c>
      <c r="B628" s="26">
        <v>0.37874999999999998</v>
      </c>
      <c r="C628" s="26">
        <v>0.85287500000000005</v>
      </c>
      <c r="D628" s="6">
        <v>8</v>
      </c>
    </row>
    <row r="629" spans="1:4">
      <c r="A629" s="11">
        <v>44971.083333333299</v>
      </c>
      <c r="B629" s="18">
        <v>0.52483329999999995</v>
      </c>
      <c r="C629" s="18">
        <v>0.96599999999999997</v>
      </c>
      <c r="D629" s="7">
        <v>8</v>
      </c>
    </row>
    <row r="630" spans="1:4">
      <c r="A630" s="23">
        <v>44971.104166666701</v>
      </c>
      <c r="B630" s="26">
        <v>0.46628570000000003</v>
      </c>
      <c r="C630" s="26">
        <v>0.999</v>
      </c>
      <c r="D630" s="6">
        <v>8</v>
      </c>
    </row>
    <row r="631" spans="1:4">
      <c r="A631" s="11">
        <v>44971.125</v>
      </c>
      <c r="B631" s="18">
        <v>0.47460000000000002</v>
      </c>
      <c r="C631" s="18">
        <v>1.1531</v>
      </c>
      <c r="D631" s="7">
        <v>8</v>
      </c>
    </row>
    <row r="632" spans="1:4">
      <c r="A632" s="23">
        <v>44971.145833333299</v>
      </c>
      <c r="B632" s="26">
        <v>0.51887499999999998</v>
      </c>
      <c r="C632" s="26">
        <v>1.3055559999999999</v>
      </c>
      <c r="D632" s="6">
        <v>8</v>
      </c>
    </row>
    <row r="633" spans="1:4">
      <c r="A633" s="11">
        <v>44971.166666666701</v>
      </c>
      <c r="B633" s="18">
        <v>0.89624999999999999</v>
      </c>
      <c r="C633" s="18">
        <v>1.2622500000000001</v>
      </c>
      <c r="D633" s="7">
        <v>8</v>
      </c>
    </row>
    <row r="634" spans="1:4">
      <c r="A634" s="23">
        <v>44971.1875</v>
      </c>
      <c r="B634" s="26">
        <v>0.71475</v>
      </c>
      <c r="C634" s="26">
        <v>1.2898750000000001</v>
      </c>
      <c r="D634" s="6">
        <v>8</v>
      </c>
    </row>
    <row r="635" spans="1:4">
      <c r="A635" s="11">
        <v>44971.208333333299</v>
      </c>
      <c r="B635" s="18">
        <v>0.48925000000000002</v>
      </c>
      <c r="C635" s="18">
        <v>1.168625</v>
      </c>
      <c r="D635" s="7">
        <v>8</v>
      </c>
    </row>
    <row r="636" spans="1:4">
      <c r="A636" s="23">
        <v>44971.229166666701</v>
      </c>
      <c r="B636" s="26">
        <v>0.45842860000000002</v>
      </c>
      <c r="C636" s="26">
        <v>1.3071429999999999</v>
      </c>
      <c r="D636" s="6">
        <v>8</v>
      </c>
    </row>
    <row r="637" spans="1:4">
      <c r="A637" s="11">
        <v>44971.25</v>
      </c>
      <c r="B637" s="18">
        <v>0.53214289999999997</v>
      </c>
      <c r="C637" s="18">
        <v>1.176833</v>
      </c>
      <c r="D637" s="7">
        <v>8</v>
      </c>
    </row>
    <row r="638" spans="1:4">
      <c r="A638" s="23">
        <v>44971.270833333299</v>
      </c>
      <c r="B638" s="26">
        <v>0.64687499999999998</v>
      </c>
      <c r="C638" s="26">
        <v>1.1667780000000001</v>
      </c>
      <c r="D638" s="6">
        <v>8</v>
      </c>
    </row>
    <row r="639" spans="1:4">
      <c r="A639" s="11">
        <v>44971.291666666701</v>
      </c>
      <c r="B639" s="18">
        <v>1.074125</v>
      </c>
      <c r="C639" s="18">
        <v>1.2166669999999999</v>
      </c>
      <c r="D639" s="7">
        <v>8</v>
      </c>
    </row>
    <row r="640" spans="1:4">
      <c r="A640" s="23">
        <v>44971.3125</v>
      </c>
      <c r="B640" s="26">
        <v>1.44875</v>
      </c>
      <c r="C640" s="26">
        <v>0.97912500000000002</v>
      </c>
      <c r="D640" s="6">
        <v>8</v>
      </c>
    </row>
    <row r="641" spans="1:4">
      <c r="A641" s="11">
        <v>44971.333333333299</v>
      </c>
      <c r="B641" s="18">
        <v>1.1547499999999999</v>
      </c>
      <c r="C641" s="18">
        <v>0.86387499999999995</v>
      </c>
      <c r="D641" s="7">
        <v>8</v>
      </c>
    </row>
    <row r="642" spans="1:4">
      <c r="A642" s="23">
        <v>44971.354166666701</v>
      </c>
      <c r="B642" s="26">
        <v>1.3771249999999999</v>
      </c>
      <c r="C642" s="26">
        <v>0.77649999999999997</v>
      </c>
      <c r="D642" s="6">
        <v>8</v>
      </c>
    </row>
    <row r="643" spans="1:4">
      <c r="A643" s="11">
        <v>44971.375</v>
      </c>
      <c r="B643" s="18">
        <v>1.0566249999999999</v>
      </c>
      <c r="C643" s="18">
        <v>0.82174999999999998</v>
      </c>
      <c r="D643" s="7">
        <v>8</v>
      </c>
    </row>
    <row r="644" spans="1:4">
      <c r="A644" s="23">
        <v>44971.395833333299</v>
      </c>
      <c r="B644" s="26">
        <v>1.0069999999999999</v>
      </c>
      <c r="C644" s="26">
        <v>0.71899999999999997</v>
      </c>
      <c r="D644" s="6">
        <v>8</v>
      </c>
    </row>
    <row r="645" spans="1:4">
      <c r="A645" s="11">
        <v>44971.416666666701</v>
      </c>
      <c r="B645" s="18">
        <v>1.297714</v>
      </c>
      <c r="C645" s="18">
        <v>0.64100000000000001</v>
      </c>
      <c r="D645" s="7">
        <v>8</v>
      </c>
    </row>
    <row r="646" spans="1:4">
      <c r="A646" s="23">
        <v>44971.4375</v>
      </c>
      <c r="B646" s="26">
        <v>1.8191250000000001</v>
      </c>
      <c r="C646" s="26">
        <v>0.66937500000000005</v>
      </c>
      <c r="D646" s="6">
        <v>8</v>
      </c>
    </row>
    <row r="647" spans="1:4">
      <c r="A647" s="11">
        <v>44971.458333333299</v>
      </c>
      <c r="B647" s="18">
        <v>1.4361250000000001</v>
      </c>
      <c r="C647" s="18">
        <v>0.54549999999999998</v>
      </c>
      <c r="D647" s="7">
        <v>8</v>
      </c>
    </row>
    <row r="648" spans="1:4">
      <c r="A648" s="23">
        <v>44971.479166666701</v>
      </c>
      <c r="B648" s="26">
        <v>1.069375</v>
      </c>
      <c r="C648" s="26">
        <v>0.49911109999999997</v>
      </c>
      <c r="D648" s="6">
        <v>8</v>
      </c>
    </row>
    <row r="649" spans="1:4">
      <c r="A649" s="11">
        <v>44971.5</v>
      </c>
      <c r="B649" s="18">
        <v>0.97112500000000002</v>
      </c>
      <c r="C649" s="18">
        <v>0.53155560000000002</v>
      </c>
      <c r="D649" s="7">
        <v>8</v>
      </c>
    </row>
    <row r="650" spans="1:4">
      <c r="A650" s="23">
        <v>44971.520833333299</v>
      </c>
      <c r="B650" s="26">
        <v>0.76124999999999998</v>
      </c>
      <c r="C650" s="26">
        <v>0.48383330000000002</v>
      </c>
      <c r="D650" s="6">
        <v>8</v>
      </c>
    </row>
    <row r="651" spans="1:4">
      <c r="A651" s="11">
        <v>44971.541666666701</v>
      </c>
      <c r="B651" s="18">
        <v>0.669875</v>
      </c>
      <c r="C651" s="18">
        <v>0.63800000000000001</v>
      </c>
      <c r="D651" s="7">
        <v>8</v>
      </c>
    </row>
    <row r="652" spans="1:4">
      <c r="A652" s="23">
        <v>44971.5625</v>
      </c>
      <c r="B652" s="26">
        <v>0.23483329999999999</v>
      </c>
      <c r="C652" s="26">
        <v>1.0257499999999999</v>
      </c>
      <c r="D652" s="6">
        <v>8</v>
      </c>
    </row>
    <row r="653" spans="1:4">
      <c r="A653" s="11">
        <v>44971.583333333299</v>
      </c>
      <c r="B653" s="18">
        <v>-1.975E-2</v>
      </c>
      <c r="C653" s="18">
        <v>0.91037500000000005</v>
      </c>
      <c r="D653" s="7">
        <v>8</v>
      </c>
    </row>
    <row r="654" spans="1:4">
      <c r="A654" s="23">
        <v>44971.604166666701</v>
      </c>
      <c r="B654" s="26">
        <v>0.13025</v>
      </c>
      <c r="C654" s="26">
        <v>0.81974999999999998</v>
      </c>
      <c r="D654" s="6">
        <v>8</v>
      </c>
    </row>
    <row r="655" spans="1:4">
      <c r="A655" s="11">
        <v>44971.625</v>
      </c>
      <c r="B655" s="18">
        <v>0.25487500000000002</v>
      </c>
      <c r="C655" s="18">
        <v>0.84724999999999995</v>
      </c>
      <c r="D655" s="7">
        <v>8</v>
      </c>
    </row>
    <row r="656" spans="1:4">
      <c r="A656" s="23">
        <v>44971.645833333299</v>
      </c>
      <c r="B656" s="26">
        <v>0.10312499999999999</v>
      </c>
      <c r="C656" s="26">
        <v>0.50490000000000002</v>
      </c>
      <c r="D656" s="6">
        <v>8</v>
      </c>
    </row>
    <row r="657" spans="1:4">
      <c r="A657" s="11">
        <v>44971.666666666701</v>
      </c>
      <c r="B657" s="18">
        <v>6.8375000000000005E-2</v>
      </c>
      <c r="C657" s="18">
        <v>8.4333329999999998E-2</v>
      </c>
      <c r="D657" s="7">
        <v>8</v>
      </c>
    </row>
    <row r="658" spans="1:4">
      <c r="A658" s="23">
        <v>44971.6875</v>
      </c>
      <c r="B658" s="26"/>
      <c r="C658" s="26"/>
      <c r="D658" s="6">
        <v>8</v>
      </c>
    </row>
    <row r="659" spans="1:4">
      <c r="A659" s="11">
        <v>44971.708333333299</v>
      </c>
      <c r="B659" s="18">
        <v>0.36149999999999999</v>
      </c>
      <c r="C659" s="18">
        <v>0.26</v>
      </c>
      <c r="D659" s="7">
        <v>8</v>
      </c>
    </row>
    <row r="660" spans="1:4">
      <c r="A660" s="23">
        <v>44971.729166666701</v>
      </c>
      <c r="B660" s="26">
        <v>0.38037500000000002</v>
      </c>
      <c r="C660" s="26">
        <v>0.609375</v>
      </c>
      <c r="D660" s="6">
        <v>8</v>
      </c>
    </row>
    <row r="661" spans="1:4">
      <c r="A661" s="11">
        <v>44971.75</v>
      </c>
      <c r="B661" s="18">
        <v>0.53312499999999996</v>
      </c>
      <c r="C661" s="18">
        <v>0.60424999999999995</v>
      </c>
      <c r="D661" s="7">
        <v>8</v>
      </c>
    </row>
    <row r="662" spans="1:4">
      <c r="A662" s="23">
        <v>44971.770833333299</v>
      </c>
      <c r="B662" s="26">
        <v>0.33712500000000001</v>
      </c>
      <c r="C662" s="26">
        <v>0.58966669999999999</v>
      </c>
      <c r="D662" s="6">
        <v>8</v>
      </c>
    </row>
    <row r="663" spans="1:4">
      <c r="A663" s="11">
        <v>44971.791666666701</v>
      </c>
      <c r="B663" s="18">
        <v>0.36549999999999999</v>
      </c>
      <c r="C663" s="18">
        <v>0.57316670000000003</v>
      </c>
      <c r="D663" s="7">
        <v>8</v>
      </c>
    </row>
    <row r="664" spans="1:4">
      <c r="A664" s="23">
        <v>44971.8125</v>
      </c>
      <c r="B664" s="26">
        <v>0.46257140000000002</v>
      </c>
      <c r="C664" s="26">
        <v>0.38174999999999998</v>
      </c>
      <c r="D664" s="6">
        <v>8</v>
      </c>
    </row>
    <row r="665" spans="1:4">
      <c r="A665" s="11">
        <v>44971.833333333299</v>
      </c>
      <c r="B665" s="18">
        <v>0.604375</v>
      </c>
      <c r="C665" s="18">
        <v>0.1741</v>
      </c>
      <c r="D665" s="7">
        <v>8</v>
      </c>
    </row>
    <row r="666" spans="1:4">
      <c r="A666" s="23">
        <v>44971.854166666701</v>
      </c>
      <c r="B666" s="26">
        <v>0.49112499999999998</v>
      </c>
      <c r="C666" s="26">
        <v>7.2111110000000006E-2</v>
      </c>
      <c r="D666" s="6">
        <v>8</v>
      </c>
    </row>
    <row r="667" spans="1:4">
      <c r="A667" s="11">
        <v>44971.875</v>
      </c>
      <c r="B667" s="18">
        <v>0.59775</v>
      </c>
      <c r="C667" s="18">
        <v>-5.4125E-2</v>
      </c>
      <c r="D667" s="7">
        <v>8</v>
      </c>
    </row>
    <row r="668" spans="1:4">
      <c r="A668" s="23">
        <v>44971.895833333299</v>
      </c>
      <c r="B668" s="26">
        <v>0.59487500000000004</v>
      </c>
      <c r="C668" s="26">
        <v>-3.5249999999999997E-2</v>
      </c>
      <c r="D668" s="6">
        <v>8</v>
      </c>
    </row>
    <row r="669" spans="1:4">
      <c r="A669" s="11">
        <v>44971.916666666701</v>
      </c>
      <c r="B669" s="18">
        <v>0.68425000000000002</v>
      </c>
      <c r="C669" s="18">
        <v>0.35242859999999998</v>
      </c>
      <c r="D669" s="7">
        <v>8</v>
      </c>
    </row>
    <row r="670" spans="1:4">
      <c r="A670" s="23">
        <v>44971.9375</v>
      </c>
      <c r="B670" s="26">
        <v>0.73312500000000003</v>
      </c>
      <c r="C670" s="26">
        <v>0.54483340000000002</v>
      </c>
      <c r="D670" s="6">
        <v>8</v>
      </c>
    </row>
    <row r="671" spans="1:4">
      <c r="A671" s="11">
        <v>44971.958333333299</v>
      </c>
      <c r="B671" s="18">
        <v>0.87075000000000002</v>
      </c>
      <c r="C671" s="18">
        <v>0.57185719999999995</v>
      </c>
      <c r="D671" s="7">
        <v>8</v>
      </c>
    </row>
    <row r="672" spans="1:4">
      <c r="A672" s="23">
        <v>44971.979166666701</v>
      </c>
      <c r="B672" s="26">
        <v>0.73599999999999999</v>
      </c>
      <c r="C672" s="26">
        <v>0.67449999999999999</v>
      </c>
      <c r="D672" s="6">
        <v>8</v>
      </c>
    </row>
    <row r="673" spans="1:4">
      <c r="A673" s="11">
        <v>44972</v>
      </c>
      <c r="B673" s="18">
        <v>0.76575000000000004</v>
      </c>
      <c r="C673" s="18">
        <v>0.79588890000000001</v>
      </c>
      <c r="D673" s="7">
        <v>8</v>
      </c>
    </row>
    <row r="674" spans="1:4">
      <c r="A674" s="23">
        <v>44972.020833333299</v>
      </c>
      <c r="B674" s="26">
        <v>1.19425</v>
      </c>
      <c r="C674" s="26">
        <v>0.89624999999999999</v>
      </c>
      <c r="D674" s="6">
        <v>8</v>
      </c>
    </row>
    <row r="675" spans="1:4">
      <c r="A675" s="11">
        <v>44972.041666666701</v>
      </c>
      <c r="B675" s="18">
        <v>1.903</v>
      </c>
      <c r="C675" s="18">
        <v>1.0502499999999999</v>
      </c>
      <c r="D675" s="7">
        <v>8</v>
      </c>
    </row>
    <row r="676" spans="1:4">
      <c r="A676" s="23">
        <v>44972.0625</v>
      </c>
      <c r="B676" s="26">
        <v>2.714</v>
      </c>
      <c r="C676" s="26">
        <v>1.21</v>
      </c>
      <c r="D676" s="6">
        <v>8</v>
      </c>
    </row>
    <row r="677" spans="1:4">
      <c r="A677" s="11">
        <v>44972.083333333299</v>
      </c>
      <c r="B677" s="18">
        <v>1.3075000000000001</v>
      </c>
      <c r="C677" s="18">
        <v>1.2010000000000001</v>
      </c>
      <c r="D677" s="7">
        <v>8</v>
      </c>
    </row>
    <row r="678" spans="1:4">
      <c r="A678" s="23">
        <v>44972.104166666701</v>
      </c>
      <c r="B678" s="26">
        <v>1.0382499999999999</v>
      </c>
      <c r="C678" s="26">
        <v>1.2388330000000001</v>
      </c>
      <c r="D678" s="6">
        <v>8</v>
      </c>
    </row>
    <row r="679" spans="1:4">
      <c r="A679" s="11">
        <v>44972.125</v>
      </c>
      <c r="B679" s="18">
        <v>0.95799999999999996</v>
      </c>
      <c r="C679" s="18">
        <v>1.2625</v>
      </c>
      <c r="D679" s="7">
        <v>8</v>
      </c>
    </row>
    <row r="680" spans="1:4">
      <c r="A680" s="23">
        <v>44972.145833333299</v>
      </c>
      <c r="B680" s="26">
        <v>1.0806249999999999</v>
      </c>
      <c r="C680" s="26">
        <v>1.6287780000000001</v>
      </c>
      <c r="D680" s="6">
        <v>8</v>
      </c>
    </row>
    <row r="681" spans="1:4">
      <c r="A681" s="11">
        <v>44972.166666666701</v>
      </c>
      <c r="B681" s="18">
        <v>1.0015000000000001</v>
      </c>
      <c r="C681" s="18">
        <v>1.55775</v>
      </c>
      <c r="D681" s="7">
        <v>8</v>
      </c>
    </row>
    <row r="682" spans="1:4">
      <c r="A682" s="23">
        <v>44972.1875</v>
      </c>
      <c r="B682" s="26">
        <v>3.752875</v>
      </c>
      <c r="C682" s="26">
        <v>1.4288749999999999</v>
      </c>
      <c r="D682" s="6">
        <v>8</v>
      </c>
    </row>
    <row r="683" spans="1:4">
      <c r="A683" s="11">
        <v>44972.208333333299</v>
      </c>
      <c r="B683" s="18">
        <v>4.1986249999999998</v>
      </c>
      <c r="C683" s="18">
        <v>1.60975</v>
      </c>
      <c r="D683" s="7">
        <v>8</v>
      </c>
    </row>
    <row r="684" spans="1:4">
      <c r="A684" s="23">
        <v>44972.229166666701</v>
      </c>
      <c r="B684" s="26">
        <v>3.8955709999999999</v>
      </c>
      <c r="C684" s="26">
        <v>1.6442859999999999</v>
      </c>
      <c r="D684" s="6">
        <v>8</v>
      </c>
    </row>
    <row r="685" spans="1:4">
      <c r="A685" s="11">
        <v>44972.25</v>
      </c>
      <c r="B685" s="18">
        <v>6.5006250000000003</v>
      </c>
      <c r="C685" s="18">
        <v>1.250667</v>
      </c>
      <c r="D685" s="7">
        <v>8</v>
      </c>
    </row>
    <row r="686" spans="1:4">
      <c r="A686" s="23">
        <v>44972.270833333299</v>
      </c>
      <c r="B686" s="26">
        <v>2.8391250000000001</v>
      </c>
      <c r="C686" s="26">
        <v>1.3134440000000001</v>
      </c>
      <c r="D686" s="6">
        <v>8</v>
      </c>
    </row>
    <row r="687" spans="1:4">
      <c r="A687" s="11">
        <v>44972.291666666701</v>
      </c>
      <c r="B687" s="18">
        <v>2.5554999999999999</v>
      </c>
      <c r="C687" s="18">
        <v>1.252111</v>
      </c>
      <c r="D687" s="7">
        <v>8</v>
      </c>
    </row>
    <row r="688" spans="1:4">
      <c r="A688" s="23">
        <v>44972.3125</v>
      </c>
      <c r="B688" s="26">
        <v>4.7931249999999999</v>
      </c>
      <c r="C688" s="26">
        <v>0.85599999999999998</v>
      </c>
      <c r="D688" s="6">
        <v>8</v>
      </c>
    </row>
    <row r="689" spans="1:4">
      <c r="A689" s="11">
        <v>44972.333333333299</v>
      </c>
      <c r="B689" s="18">
        <v>5.7923749999999998</v>
      </c>
      <c r="C689" s="18">
        <v>0.71787500000000004</v>
      </c>
      <c r="D689" s="7">
        <v>8</v>
      </c>
    </row>
    <row r="690" spans="1:4">
      <c r="A690" s="23">
        <v>44972.354166666701</v>
      </c>
      <c r="B690" s="26">
        <v>5.1851250000000002</v>
      </c>
      <c r="C690" s="26">
        <v>0.68600000000000005</v>
      </c>
      <c r="D690" s="6">
        <v>8</v>
      </c>
    </row>
    <row r="691" spans="1:4">
      <c r="A691" s="11">
        <v>44972.375</v>
      </c>
      <c r="B691" s="18">
        <v>4.6851250000000002</v>
      </c>
      <c r="C691" s="18">
        <v>0.65024999999999999</v>
      </c>
      <c r="D691" s="7">
        <v>8</v>
      </c>
    </row>
    <row r="692" spans="1:4">
      <c r="A692" s="23">
        <v>44972.395833333299</v>
      </c>
      <c r="B692" s="26">
        <v>3.0295000000000001</v>
      </c>
      <c r="C692" s="26">
        <v>0.78312499999999996</v>
      </c>
      <c r="D692" s="6">
        <v>8</v>
      </c>
    </row>
    <row r="693" spans="1:4">
      <c r="A693" s="11">
        <v>44972.416666666701</v>
      </c>
      <c r="B693" s="18">
        <v>1.5684290000000001</v>
      </c>
      <c r="C693" s="18">
        <v>0.70725000000000005</v>
      </c>
      <c r="D693" s="7">
        <v>8</v>
      </c>
    </row>
    <row r="694" spans="1:4">
      <c r="A694" s="23">
        <v>44972.4375</v>
      </c>
      <c r="B694" s="26">
        <v>1.1188750000000001</v>
      </c>
      <c r="C694" s="26">
        <v>0.46475</v>
      </c>
      <c r="D694" s="6">
        <v>8</v>
      </c>
    </row>
    <row r="695" spans="1:4">
      <c r="A695" s="11">
        <v>44972.458333333299</v>
      </c>
      <c r="B695" s="18">
        <v>1.0707500000000001</v>
      </c>
      <c r="C695" s="18">
        <v>0.44737500000000002</v>
      </c>
      <c r="D695" s="7">
        <v>8</v>
      </c>
    </row>
    <row r="696" spans="1:4">
      <c r="A696" s="23">
        <v>44972.479166666701</v>
      </c>
      <c r="B696" s="26">
        <v>0.80825000000000002</v>
      </c>
      <c r="C696" s="26">
        <v>0.42699999999999999</v>
      </c>
      <c r="D696" s="6">
        <v>8</v>
      </c>
    </row>
    <row r="697" spans="1:4">
      <c r="A697" s="11">
        <v>44972.5</v>
      </c>
      <c r="B697" s="18">
        <v>0.85075000000000001</v>
      </c>
      <c r="C697" s="18">
        <v>0.43077779999999999</v>
      </c>
      <c r="D697" s="7">
        <v>8</v>
      </c>
    </row>
    <row r="698" spans="1:4">
      <c r="A698" s="23">
        <v>44972.520833333299</v>
      </c>
      <c r="B698" s="26">
        <v>0.872</v>
      </c>
      <c r="C698" s="26">
        <v>0.48983330000000003</v>
      </c>
      <c r="D698" s="6">
        <v>8</v>
      </c>
    </row>
    <row r="699" spans="1:4">
      <c r="A699" s="11">
        <v>44972.541666666701</v>
      </c>
      <c r="B699" s="18">
        <v>0.85512500000000002</v>
      </c>
      <c r="C699" s="18">
        <v>0.77942860000000003</v>
      </c>
      <c r="D699" s="7">
        <v>8</v>
      </c>
    </row>
    <row r="700" spans="1:4">
      <c r="A700" s="23">
        <v>44972.5625</v>
      </c>
      <c r="B700" s="26">
        <v>0.81733330000000004</v>
      </c>
      <c r="C700" s="26">
        <v>0.71037499999999998</v>
      </c>
      <c r="D700" s="6">
        <v>8</v>
      </c>
    </row>
    <row r="701" spans="1:4">
      <c r="A701" s="11">
        <v>44972.583333333299</v>
      </c>
      <c r="B701" s="18">
        <v>0.87512500000000004</v>
      </c>
      <c r="C701" s="18">
        <v>0.53687499999999999</v>
      </c>
      <c r="D701" s="7">
        <v>8</v>
      </c>
    </row>
    <row r="702" spans="1:4">
      <c r="A702" s="23">
        <v>44972.604166666701</v>
      </c>
      <c r="B702" s="26">
        <v>0.78075000000000006</v>
      </c>
      <c r="C702" s="26">
        <v>0.35962499999999997</v>
      </c>
      <c r="D702" s="6">
        <v>8</v>
      </c>
    </row>
    <row r="703" spans="1:4">
      <c r="A703" s="11">
        <v>44972.625</v>
      </c>
      <c r="B703" s="18">
        <v>0.64724999999999999</v>
      </c>
      <c r="C703" s="18">
        <v>0.1955556</v>
      </c>
      <c r="D703" s="7">
        <v>8</v>
      </c>
    </row>
    <row r="704" spans="1:4">
      <c r="A704" s="23">
        <v>44972.645833333299</v>
      </c>
      <c r="B704" s="26">
        <v>0.76537500000000003</v>
      </c>
      <c r="C704" s="26">
        <v>0.1298</v>
      </c>
      <c r="D704" s="6">
        <v>8</v>
      </c>
    </row>
    <row r="705" spans="1:4">
      <c r="A705" s="11">
        <v>44972.666666666701</v>
      </c>
      <c r="B705" s="18">
        <v>0.57933330000000005</v>
      </c>
      <c r="C705" s="18">
        <v>0.1525</v>
      </c>
      <c r="D705" s="7">
        <v>8</v>
      </c>
    </row>
    <row r="706" spans="1:4">
      <c r="A706" s="23">
        <v>44972.6875</v>
      </c>
      <c r="B706" s="26"/>
      <c r="C706" s="26"/>
      <c r="D706" s="6">
        <v>8</v>
      </c>
    </row>
    <row r="707" spans="1:4">
      <c r="A707" s="11">
        <v>44972.708333333299</v>
      </c>
      <c r="B707" s="18">
        <v>0.53212499999999996</v>
      </c>
      <c r="C707" s="18">
        <v>0.107</v>
      </c>
      <c r="D707" s="7">
        <v>8</v>
      </c>
    </row>
    <row r="708" spans="1:4">
      <c r="A708" s="23">
        <v>44972.729166666701</v>
      </c>
      <c r="B708" s="26">
        <v>0.363375</v>
      </c>
      <c r="C708" s="26">
        <v>0.31612499999999999</v>
      </c>
      <c r="D708" s="6">
        <v>8</v>
      </c>
    </row>
    <row r="709" spans="1:4">
      <c r="A709" s="11">
        <v>44972.75</v>
      </c>
      <c r="B709" s="18">
        <v>0.40649999999999997</v>
      </c>
      <c r="C709" s="18">
        <v>0.48562499999999997</v>
      </c>
      <c r="D709" s="7">
        <v>8</v>
      </c>
    </row>
    <row r="710" spans="1:4">
      <c r="A710" s="23">
        <v>44972.770833333299</v>
      </c>
      <c r="B710" s="26">
        <v>0.51575000000000004</v>
      </c>
      <c r="C710" s="26">
        <v>0.45550000000000002</v>
      </c>
      <c r="D710" s="6">
        <v>8</v>
      </c>
    </row>
    <row r="711" spans="1:4">
      <c r="A711" s="11">
        <v>44972.791666666701</v>
      </c>
      <c r="B711" s="18">
        <v>0.48962499999999998</v>
      </c>
      <c r="C711" s="18">
        <v>0.3983333</v>
      </c>
      <c r="D711" s="7">
        <v>8</v>
      </c>
    </row>
    <row r="712" spans="1:4">
      <c r="A712" s="23">
        <v>44972.8125</v>
      </c>
      <c r="B712" s="26">
        <v>0.45800000000000002</v>
      </c>
      <c r="C712" s="26">
        <v>0.46575</v>
      </c>
      <c r="D712" s="6">
        <v>8</v>
      </c>
    </row>
    <row r="713" spans="1:4">
      <c r="A713" s="11">
        <v>44972.833333333299</v>
      </c>
      <c r="B713" s="18">
        <v>0.47849999999999998</v>
      </c>
      <c r="C713" s="18">
        <v>0.53339999999999999</v>
      </c>
      <c r="D713" s="7">
        <v>8</v>
      </c>
    </row>
    <row r="714" spans="1:4">
      <c r="A714" s="23">
        <v>44972.854166666701</v>
      </c>
      <c r="B714" s="26">
        <v>0.41725000000000001</v>
      </c>
      <c r="C714" s="26">
        <v>0.58866669999999999</v>
      </c>
      <c r="D714" s="6">
        <v>8</v>
      </c>
    </row>
    <row r="715" spans="1:4">
      <c r="A715" s="11">
        <v>44972.875</v>
      </c>
      <c r="B715" s="18">
        <v>2.7949999999999999</v>
      </c>
      <c r="C715" s="18">
        <v>0.52049999999999996</v>
      </c>
      <c r="D715" s="7">
        <v>8</v>
      </c>
    </row>
    <row r="716" spans="1:4">
      <c r="A716" s="23">
        <v>44972.895833333299</v>
      </c>
      <c r="B716" s="26">
        <v>4.6321250000000003</v>
      </c>
      <c r="C716" s="26">
        <v>0.79337500000000005</v>
      </c>
      <c r="D716" s="6">
        <v>8</v>
      </c>
    </row>
    <row r="717" spans="1:4">
      <c r="A717" s="11">
        <v>44972.916666666701</v>
      </c>
      <c r="B717" s="18">
        <v>4.2862499999999999</v>
      </c>
      <c r="C717" s="18">
        <v>0.89128569999999996</v>
      </c>
      <c r="D717" s="7">
        <v>8</v>
      </c>
    </row>
    <row r="718" spans="1:4">
      <c r="A718" s="23">
        <v>44972.9375</v>
      </c>
      <c r="B718" s="26">
        <v>2.3547500000000001</v>
      </c>
      <c r="C718" s="26">
        <v>0.89266670000000004</v>
      </c>
      <c r="D718" s="6">
        <v>8</v>
      </c>
    </row>
    <row r="719" spans="1:4">
      <c r="A719" s="11">
        <v>44972.958333333299</v>
      </c>
      <c r="B719" s="18">
        <v>1.3705000000000001</v>
      </c>
      <c r="C719" s="18">
        <v>0.83028570000000002</v>
      </c>
      <c r="D719" s="7">
        <v>8</v>
      </c>
    </row>
    <row r="720" spans="1:4">
      <c r="A720" s="23">
        <v>44972.979166666701</v>
      </c>
      <c r="B720" s="26">
        <v>0.77542849999999997</v>
      </c>
      <c r="C720" s="26">
        <v>0.95750000000000002</v>
      </c>
      <c r="D720" s="6">
        <v>8</v>
      </c>
    </row>
    <row r="721" spans="1:4">
      <c r="A721" s="11">
        <v>44973</v>
      </c>
      <c r="B721" s="18">
        <v>0.752</v>
      </c>
      <c r="C721" s="18">
        <v>0.95566669999999998</v>
      </c>
      <c r="D721" s="7">
        <v>8</v>
      </c>
    </row>
    <row r="722" spans="1:4">
      <c r="A722" s="23">
        <v>44973.020833333299</v>
      </c>
      <c r="B722" s="26">
        <v>0.480875</v>
      </c>
      <c r="C722" s="26">
        <v>0.84962499999999996</v>
      </c>
      <c r="D722" s="6">
        <v>8</v>
      </c>
    </row>
    <row r="723" spans="1:4">
      <c r="A723" s="11">
        <v>44973.041666666701</v>
      </c>
      <c r="B723" s="18">
        <v>0.15437500000000001</v>
      </c>
      <c r="C723" s="18">
        <v>0.93300000000000005</v>
      </c>
      <c r="D723" s="7">
        <v>8</v>
      </c>
    </row>
    <row r="724" spans="1:4">
      <c r="A724" s="23">
        <v>44973.0625</v>
      </c>
      <c r="B724" s="26">
        <v>2.6249999999999999E-2</v>
      </c>
      <c r="C724" s="26">
        <v>0.80637499999999995</v>
      </c>
      <c r="D724" s="6">
        <v>8</v>
      </c>
    </row>
    <row r="725" spans="1:4">
      <c r="A725" s="11">
        <v>44973.083333333299</v>
      </c>
      <c r="B725" s="18">
        <v>-2.500001E-3</v>
      </c>
      <c r="C725" s="18">
        <v>0.76766670000000004</v>
      </c>
      <c r="D725" s="7">
        <v>8</v>
      </c>
    </row>
    <row r="726" spans="1:4">
      <c r="A726" s="23">
        <v>44973.104166666701</v>
      </c>
      <c r="B726" s="26">
        <v>0.142625</v>
      </c>
      <c r="C726" s="26">
        <v>0.78683329999999996</v>
      </c>
      <c r="D726" s="6">
        <v>8</v>
      </c>
    </row>
    <row r="727" spans="1:4">
      <c r="A727" s="11">
        <v>44973.125</v>
      </c>
      <c r="B727" s="18">
        <v>0.453625</v>
      </c>
      <c r="C727" s="18">
        <v>0.81640000000000001</v>
      </c>
      <c r="D727" s="7">
        <v>8</v>
      </c>
    </row>
    <row r="728" spans="1:4">
      <c r="A728" s="23">
        <v>44973.145833333299</v>
      </c>
      <c r="B728" s="26">
        <v>0.30725000000000002</v>
      </c>
      <c r="C728" s="26">
        <v>0.70422220000000002</v>
      </c>
      <c r="D728" s="6">
        <v>8</v>
      </c>
    </row>
    <row r="729" spans="1:4">
      <c r="A729" s="11">
        <v>44973.166666666701</v>
      </c>
      <c r="B729" s="18">
        <v>0.20912500000000001</v>
      </c>
      <c r="C729" s="18">
        <v>0.67537499999999995</v>
      </c>
      <c r="D729" s="7">
        <v>8</v>
      </c>
    </row>
    <row r="730" spans="1:4">
      <c r="A730" s="23">
        <v>44973.1875</v>
      </c>
      <c r="B730" s="26">
        <v>0.13275000000000001</v>
      </c>
      <c r="C730" s="26">
        <v>0.88449999999999995</v>
      </c>
      <c r="D730" s="6">
        <v>8</v>
      </c>
    </row>
    <row r="731" spans="1:4">
      <c r="A731" s="11">
        <v>44973.208333333299</v>
      </c>
      <c r="B731" s="18">
        <v>0.140625</v>
      </c>
      <c r="C731" s="18">
        <v>0.90462500000000001</v>
      </c>
      <c r="D731" s="7">
        <v>8</v>
      </c>
    </row>
    <row r="732" spans="1:4">
      <c r="A732" s="23">
        <v>44973.229166666701</v>
      </c>
      <c r="B732" s="26">
        <v>0.17499999999999999</v>
      </c>
      <c r="C732" s="26">
        <v>0.92628569999999999</v>
      </c>
      <c r="D732" s="6">
        <v>8</v>
      </c>
    </row>
    <row r="733" spans="1:4">
      <c r="A733" s="11">
        <v>44973.25</v>
      </c>
      <c r="B733" s="18">
        <v>0.315</v>
      </c>
      <c r="C733" s="18">
        <v>0.95566669999999998</v>
      </c>
      <c r="D733" s="7">
        <v>8</v>
      </c>
    </row>
    <row r="734" spans="1:4">
      <c r="A734" s="23">
        <v>44973.270833333299</v>
      </c>
      <c r="B734" s="26">
        <v>0.14324999999999999</v>
      </c>
      <c r="C734" s="26">
        <v>0.885625</v>
      </c>
      <c r="D734" s="6">
        <v>8</v>
      </c>
    </row>
    <row r="735" spans="1:4">
      <c r="A735" s="11">
        <v>44973.291666666701</v>
      </c>
      <c r="B735" s="18">
        <v>6.4375000000000002E-2</v>
      </c>
      <c r="C735" s="18">
        <v>0.81488890000000003</v>
      </c>
      <c r="D735" s="7">
        <v>8</v>
      </c>
    </row>
    <row r="736" spans="1:4">
      <c r="A736" s="23">
        <v>44973.3125</v>
      </c>
      <c r="B736" s="26">
        <v>0.14649999999999999</v>
      </c>
      <c r="C736" s="26">
        <v>1.0322499999999999</v>
      </c>
      <c r="D736" s="6">
        <v>8</v>
      </c>
    </row>
    <row r="737" spans="1:4">
      <c r="A737" s="11">
        <v>44973.333333333299</v>
      </c>
      <c r="B737" s="18">
        <v>0.13037499999999999</v>
      </c>
      <c r="C737" s="18">
        <v>1.0826249999999999</v>
      </c>
      <c r="D737" s="7">
        <v>8</v>
      </c>
    </row>
    <row r="738" spans="1:4">
      <c r="A738" s="23">
        <v>44973.354166666701</v>
      </c>
      <c r="B738" s="26">
        <v>-0.18537500000000001</v>
      </c>
      <c r="C738" s="26">
        <v>1.3865000000000001</v>
      </c>
      <c r="D738" s="6">
        <v>8</v>
      </c>
    </row>
    <row r="739" spans="1:4">
      <c r="A739" s="11">
        <v>44973.375</v>
      </c>
      <c r="B739" s="18">
        <v>-0.233875</v>
      </c>
      <c r="C739" s="18">
        <v>2.5492499999999998</v>
      </c>
      <c r="D739" s="7">
        <v>8</v>
      </c>
    </row>
    <row r="740" spans="1:4">
      <c r="A740" s="23">
        <v>44973.395833333299</v>
      </c>
      <c r="B740" s="26">
        <v>-0.13757140000000001</v>
      </c>
      <c r="C740" s="26">
        <v>16.473379999999999</v>
      </c>
      <c r="D740" s="6">
        <v>8</v>
      </c>
    </row>
    <row r="741" spans="1:4">
      <c r="A741" s="11">
        <v>44973.416666666701</v>
      </c>
      <c r="B741" s="18">
        <v>2.8571409999999999E-4</v>
      </c>
      <c r="C741" s="18">
        <v>37.985500000000002</v>
      </c>
      <c r="D741" s="7">
        <v>8</v>
      </c>
    </row>
    <row r="742" spans="1:4">
      <c r="A742" s="23">
        <v>44973.4375</v>
      </c>
      <c r="B742" s="26">
        <v>0.22525000000000001</v>
      </c>
      <c r="C742" s="26">
        <v>37.326000000000001</v>
      </c>
      <c r="D742" s="6">
        <v>8</v>
      </c>
    </row>
    <row r="743" spans="1:4">
      <c r="A743" s="11">
        <v>44973.458333333299</v>
      </c>
      <c r="B743" s="18">
        <v>0.59887500000000005</v>
      </c>
      <c r="C743" s="18">
        <v>38.62988</v>
      </c>
      <c r="D743" s="7">
        <v>8</v>
      </c>
    </row>
    <row r="744" spans="1:4">
      <c r="A744" s="23">
        <v>44973.479166666701</v>
      </c>
      <c r="B744" s="26">
        <v>0.73350000000000004</v>
      </c>
      <c r="C744" s="26">
        <v>35.033000000000001</v>
      </c>
      <c r="D744" s="6">
        <v>8</v>
      </c>
    </row>
    <row r="745" spans="1:4">
      <c r="A745" s="11">
        <v>44973.5</v>
      </c>
      <c r="B745" s="18">
        <v>0.80587500000000001</v>
      </c>
      <c r="C745" s="18">
        <v>39.051250000000003</v>
      </c>
      <c r="D745" s="7">
        <v>8</v>
      </c>
    </row>
    <row r="746" spans="1:4">
      <c r="A746" s="23">
        <v>44973.520833333299</v>
      </c>
      <c r="B746" s="26">
        <v>0.752</v>
      </c>
      <c r="C746" s="26">
        <v>57.618000000000002</v>
      </c>
      <c r="D746" s="6">
        <v>8</v>
      </c>
    </row>
    <row r="747" spans="1:4">
      <c r="A747" s="11">
        <v>44973.541666666701</v>
      </c>
      <c r="B747" s="18">
        <v>0.58342859999999996</v>
      </c>
      <c r="C747" s="18">
        <v>104.3824</v>
      </c>
      <c r="D747" s="7">
        <v>8</v>
      </c>
    </row>
    <row r="748" spans="1:4">
      <c r="A748" s="23">
        <v>44973.5625</v>
      </c>
      <c r="B748" s="26">
        <v>0.40749999999999997</v>
      </c>
      <c r="C748" s="26">
        <v>33.841630000000002</v>
      </c>
      <c r="D748" s="6">
        <v>8</v>
      </c>
    </row>
    <row r="749" spans="1:4">
      <c r="A749" s="11">
        <v>44973.583333333299</v>
      </c>
      <c r="B749" s="18">
        <v>0.479875</v>
      </c>
      <c r="C749" s="18">
        <v>5.5421250000000004</v>
      </c>
      <c r="D749" s="7">
        <v>8</v>
      </c>
    </row>
    <row r="750" spans="1:4">
      <c r="A750" s="23">
        <v>44973.604166666701</v>
      </c>
      <c r="B750" s="26">
        <v>0.41775000000000001</v>
      </c>
      <c r="C750" s="26">
        <v>4.0188750000000004</v>
      </c>
      <c r="D750" s="6">
        <v>8</v>
      </c>
    </row>
    <row r="751" spans="1:4">
      <c r="A751" s="11">
        <v>44973.625</v>
      </c>
      <c r="B751" s="18">
        <v>0.66049999999999998</v>
      </c>
      <c r="C751" s="18">
        <v>2.5748890000000002</v>
      </c>
      <c r="D751" s="7">
        <v>8</v>
      </c>
    </row>
    <row r="752" spans="1:4">
      <c r="A752" s="23">
        <v>44973.645833333299</v>
      </c>
      <c r="B752" s="26">
        <v>1.194</v>
      </c>
      <c r="C752" s="26">
        <v>11.37533</v>
      </c>
      <c r="D752" s="6">
        <v>8</v>
      </c>
    </row>
    <row r="753" spans="1:4">
      <c r="A753" s="11">
        <v>44973.666666666701</v>
      </c>
      <c r="B753" s="18">
        <v>1.193889</v>
      </c>
      <c r="C753" s="18">
        <v>18.410329999999998</v>
      </c>
      <c r="D753" s="7">
        <v>8</v>
      </c>
    </row>
    <row r="754" spans="1:4">
      <c r="A754" s="23">
        <v>44973.6875</v>
      </c>
      <c r="B754" s="26"/>
      <c r="C754" s="26"/>
      <c r="D754" s="6">
        <v>8</v>
      </c>
    </row>
    <row r="755" spans="1:4">
      <c r="A755" s="11">
        <v>44973.708333333299</v>
      </c>
      <c r="B755" s="18">
        <v>0.95399999999999996</v>
      </c>
      <c r="C755" s="18">
        <v>3.2254999999999998</v>
      </c>
      <c r="D755" s="7">
        <v>8</v>
      </c>
    </row>
    <row r="756" spans="1:4">
      <c r="A756" s="23">
        <v>44973.729166666701</v>
      </c>
      <c r="B756" s="26">
        <v>0.57474999999999998</v>
      </c>
      <c r="C756" s="26">
        <v>0.74099999999999999</v>
      </c>
      <c r="D756" s="6">
        <v>8</v>
      </c>
    </row>
    <row r="757" spans="1:4">
      <c r="A757" s="11">
        <v>44973.75</v>
      </c>
      <c r="B757" s="18">
        <v>0.63675000000000004</v>
      </c>
      <c r="C757" s="18">
        <v>0.68637499999999996</v>
      </c>
      <c r="D757" s="7">
        <v>8</v>
      </c>
    </row>
    <row r="758" spans="1:4">
      <c r="A758" s="23">
        <v>44973.770833333299</v>
      </c>
      <c r="B758" s="26">
        <v>0.56112499999999998</v>
      </c>
      <c r="C758" s="26">
        <v>1.099</v>
      </c>
      <c r="D758" s="6">
        <v>8</v>
      </c>
    </row>
    <row r="759" spans="1:4">
      <c r="A759" s="11">
        <v>44973.791666666701</v>
      </c>
      <c r="B759" s="18">
        <v>0.49487500000000001</v>
      </c>
      <c r="C759" s="18">
        <v>1.155</v>
      </c>
      <c r="D759" s="7">
        <v>8</v>
      </c>
    </row>
    <row r="760" spans="1:4">
      <c r="A760" s="23">
        <v>44973.8125</v>
      </c>
      <c r="B760" s="26">
        <v>0.23571429999999999</v>
      </c>
      <c r="C760" s="26">
        <v>1.1492500000000001</v>
      </c>
      <c r="D760" s="6">
        <v>8</v>
      </c>
    </row>
    <row r="761" spans="1:4">
      <c r="A761" s="11">
        <v>44973.833333333299</v>
      </c>
      <c r="B761" s="18">
        <v>8.1375000000000003E-2</v>
      </c>
      <c r="C761" s="18">
        <v>1.2023999999999999</v>
      </c>
      <c r="D761" s="7">
        <v>8</v>
      </c>
    </row>
    <row r="762" spans="1:4">
      <c r="A762" s="23">
        <v>44973.854166666701</v>
      </c>
      <c r="B762" s="26">
        <v>1.4292499999999999</v>
      </c>
      <c r="C762" s="26">
        <v>1.108444</v>
      </c>
      <c r="D762" s="6">
        <v>8</v>
      </c>
    </row>
    <row r="763" spans="1:4">
      <c r="A763" s="11">
        <v>44973.875</v>
      </c>
      <c r="B763" s="18">
        <v>2.0939999999999999</v>
      </c>
      <c r="C763" s="18">
        <v>1.46075</v>
      </c>
      <c r="D763" s="7">
        <v>8</v>
      </c>
    </row>
    <row r="764" spans="1:4">
      <c r="A764" s="23">
        <v>44973.895833333299</v>
      </c>
      <c r="B764" s="26">
        <v>1.3656250000000001</v>
      </c>
      <c r="C764" s="26">
        <v>1.6648750000000001</v>
      </c>
      <c r="D764" s="6">
        <v>8</v>
      </c>
    </row>
    <row r="765" spans="1:4">
      <c r="A765" s="11">
        <v>44973.916666666701</v>
      </c>
      <c r="B765" s="18">
        <v>1.641875</v>
      </c>
      <c r="C765" s="18">
        <v>1.76</v>
      </c>
      <c r="D765" s="7">
        <v>8</v>
      </c>
    </row>
    <row r="766" spans="1:4">
      <c r="A766" s="23">
        <v>44973.9375</v>
      </c>
      <c r="B766" s="26">
        <v>1.7358750000000001</v>
      </c>
      <c r="C766" s="26">
        <v>1.891167</v>
      </c>
      <c r="D766" s="6">
        <v>8</v>
      </c>
    </row>
    <row r="767" spans="1:4">
      <c r="A767" s="11">
        <v>44973.958333333299</v>
      </c>
      <c r="B767" s="18">
        <v>0.65912499999999996</v>
      </c>
      <c r="C767" s="18">
        <v>1.6562859999999999</v>
      </c>
      <c r="D767" s="7">
        <v>8</v>
      </c>
    </row>
    <row r="768" spans="1:4">
      <c r="A768" s="23">
        <v>44973.979166666701</v>
      </c>
      <c r="B768" s="26">
        <v>0.37</v>
      </c>
      <c r="C768" s="26">
        <v>1.5978889999999999</v>
      </c>
      <c r="D768" s="6">
        <v>8</v>
      </c>
    </row>
    <row r="769" spans="1:4">
      <c r="A769" s="11">
        <v>44974</v>
      </c>
      <c r="B769" s="18">
        <v>0.50024999999999997</v>
      </c>
      <c r="C769" s="18">
        <v>1.6298889999999999</v>
      </c>
      <c r="D769" s="7">
        <v>8</v>
      </c>
    </row>
    <row r="770" spans="1:4">
      <c r="A770" s="23">
        <v>44974.020833333299</v>
      </c>
      <c r="B770" s="26">
        <v>0.65962500000000002</v>
      </c>
      <c r="C770" s="26">
        <v>1.289625</v>
      </c>
      <c r="D770" s="6">
        <v>8</v>
      </c>
    </row>
    <row r="771" spans="1:4">
      <c r="A771" s="11">
        <v>44974.041666666701</v>
      </c>
      <c r="B771" s="18">
        <v>0.68899999999999995</v>
      </c>
      <c r="C771" s="18">
        <v>0.97875000000000001</v>
      </c>
      <c r="D771" s="7">
        <v>8</v>
      </c>
    </row>
    <row r="772" spans="1:4">
      <c r="A772" s="23">
        <v>44974.0625</v>
      </c>
      <c r="B772" s="26">
        <v>0.81874999999999998</v>
      </c>
      <c r="C772" s="26">
        <v>0.87087499999999995</v>
      </c>
      <c r="D772" s="6">
        <v>8</v>
      </c>
    </row>
    <row r="773" spans="1:4">
      <c r="A773" s="11">
        <v>44974.083333333299</v>
      </c>
      <c r="B773" s="18">
        <v>0.85814290000000004</v>
      </c>
      <c r="C773" s="18">
        <v>0.88383330000000004</v>
      </c>
      <c r="D773" s="7">
        <v>8</v>
      </c>
    </row>
    <row r="774" spans="1:4">
      <c r="A774" s="23">
        <v>44974.104166666701</v>
      </c>
      <c r="B774" s="26">
        <v>0.88312500000000005</v>
      </c>
      <c r="C774" s="26">
        <v>1.050667</v>
      </c>
      <c r="D774" s="6">
        <v>8</v>
      </c>
    </row>
    <row r="775" spans="1:4">
      <c r="A775" s="11">
        <v>44974.125</v>
      </c>
      <c r="B775" s="18">
        <v>0.88262499999999999</v>
      </c>
      <c r="C775" s="18">
        <v>1.1214999999999999</v>
      </c>
      <c r="D775" s="7">
        <v>8</v>
      </c>
    </row>
    <row r="776" spans="1:4">
      <c r="A776" s="23">
        <v>44974.145833333299</v>
      </c>
      <c r="B776" s="26">
        <v>0.76287499999999997</v>
      </c>
      <c r="C776" s="26">
        <v>1.101667</v>
      </c>
      <c r="D776" s="6">
        <v>8</v>
      </c>
    </row>
    <row r="777" spans="1:4">
      <c r="A777" s="11">
        <v>44974.166666666701</v>
      </c>
      <c r="B777" s="18">
        <v>0.61762499999999998</v>
      </c>
      <c r="C777" s="18">
        <v>0.88037500000000002</v>
      </c>
      <c r="D777" s="7">
        <v>8</v>
      </c>
    </row>
    <row r="778" spans="1:4">
      <c r="A778" s="23">
        <v>44974.1875</v>
      </c>
      <c r="B778" s="26">
        <v>0.46562500000000001</v>
      </c>
      <c r="C778" s="26">
        <v>0.91512499999999997</v>
      </c>
      <c r="D778" s="6">
        <v>8</v>
      </c>
    </row>
    <row r="779" spans="1:4">
      <c r="A779" s="11">
        <v>44974.208333333299</v>
      </c>
      <c r="B779" s="18">
        <v>0.55912499999999998</v>
      </c>
      <c r="C779" s="18">
        <v>0.92787500000000001</v>
      </c>
      <c r="D779" s="7">
        <v>8</v>
      </c>
    </row>
    <row r="780" spans="1:4">
      <c r="A780" s="23">
        <v>44974.229166666701</v>
      </c>
      <c r="B780" s="26">
        <v>0.50749999999999995</v>
      </c>
      <c r="C780" s="26">
        <v>1.021714</v>
      </c>
      <c r="D780" s="6">
        <v>8</v>
      </c>
    </row>
    <row r="781" spans="1:4">
      <c r="A781" s="11">
        <v>44974.25</v>
      </c>
      <c r="B781" s="18">
        <v>0.46557140000000002</v>
      </c>
      <c r="C781" s="18">
        <v>1.049167</v>
      </c>
      <c r="D781" s="7">
        <v>8</v>
      </c>
    </row>
    <row r="782" spans="1:4">
      <c r="A782" s="23">
        <v>44974.270833333299</v>
      </c>
      <c r="B782" s="26">
        <v>0.56437499999999996</v>
      </c>
      <c r="C782" s="26">
        <v>1.107111</v>
      </c>
      <c r="D782" s="6">
        <v>8</v>
      </c>
    </row>
    <row r="783" spans="1:4">
      <c r="A783" s="11">
        <v>44974.291666666701</v>
      </c>
      <c r="B783" s="18">
        <v>0.52449999999999997</v>
      </c>
      <c r="C783" s="18">
        <v>1.304</v>
      </c>
      <c r="D783" s="7">
        <v>8</v>
      </c>
    </row>
    <row r="784" spans="1:4">
      <c r="A784" s="23">
        <v>44974.3125</v>
      </c>
      <c r="B784" s="26">
        <v>0.46437499999999998</v>
      </c>
      <c r="C784" s="26">
        <v>1.4305000000000001</v>
      </c>
      <c r="D784" s="6">
        <v>8</v>
      </c>
    </row>
    <row r="785" spans="1:4">
      <c r="A785" s="11">
        <v>44974.333333333299</v>
      </c>
      <c r="B785" s="18">
        <v>0.46012500000000001</v>
      </c>
      <c r="C785" s="18">
        <v>1.804</v>
      </c>
      <c r="D785" s="7">
        <v>8</v>
      </c>
    </row>
    <row r="786" spans="1:4">
      <c r="A786" s="23">
        <v>44974.354166666701</v>
      </c>
      <c r="B786" s="26">
        <v>0.46050000000000002</v>
      </c>
      <c r="C786" s="26">
        <v>2.2214999999999998</v>
      </c>
      <c r="D786" s="6">
        <v>8</v>
      </c>
    </row>
    <row r="787" spans="1:4">
      <c r="A787" s="11">
        <v>44974.375</v>
      </c>
      <c r="B787" s="18">
        <v>0.44444440000000002</v>
      </c>
      <c r="C787" s="18">
        <v>2.2749999999999999</v>
      </c>
      <c r="D787" s="7">
        <v>8</v>
      </c>
    </row>
    <row r="788" spans="1:4">
      <c r="A788" s="23">
        <v>44974.395833333299</v>
      </c>
      <c r="B788" s="26">
        <v>0.36842859999999999</v>
      </c>
      <c r="C788" s="26">
        <v>2.2062499999999998</v>
      </c>
      <c r="D788" s="6">
        <v>8</v>
      </c>
    </row>
    <row r="789" spans="1:4">
      <c r="A789" s="11">
        <v>44974.416666666701</v>
      </c>
      <c r="B789" s="18">
        <v>0.51242860000000001</v>
      </c>
      <c r="C789" s="18">
        <v>2.4397500000000001</v>
      </c>
      <c r="D789" s="7">
        <v>8</v>
      </c>
    </row>
    <row r="790" spans="1:4">
      <c r="A790" s="23">
        <v>44974.4375</v>
      </c>
      <c r="B790" s="26">
        <v>0.64300000000000002</v>
      </c>
      <c r="C790" s="26">
        <v>2.6916250000000002</v>
      </c>
      <c r="D790" s="6">
        <v>8</v>
      </c>
    </row>
    <row r="791" spans="1:4">
      <c r="A791" s="11">
        <v>44974.458333333299</v>
      </c>
      <c r="B791" s="18">
        <v>0.645625</v>
      </c>
      <c r="C791" s="18">
        <v>2.4097499999999998</v>
      </c>
      <c r="D791" s="7">
        <v>8</v>
      </c>
    </row>
    <row r="792" spans="1:4">
      <c r="A792" s="23">
        <v>44974.479166666701</v>
      </c>
      <c r="B792" s="26">
        <v>0.45974999999999999</v>
      </c>
      <c r="C792" s="26">
        <v>1.8960999999999999</v>
      </c>
      <c r="D792" s="6">
        <v>8</v>
      </c>
    </row>
    <row r="793" spans="1:4">
      <c r="A793" s="11">
        <v>44974.5</v>
      </c>
      <c r="B793" s="18">
        <v>0.49675000000000002</v>
      </c>
      <c r="C793" s="18">
        <v>1.563625</v>
      </c>
      <c r="D793" s="7">
        <v>8</v>
      </c>
    </row>
    <row r="794" spans="1:4">
      <c r="A794" s="23">
        <v>44974.520833333299</v>
      </c>
      <c r="B794" s="26">
        <v>0.4456</v>
      </c>
      <c r="C794" s="26">
        <v>1.8201670000000001</v>
      </c>
      <c r="D794" s="6">
        <v>8</v>
      </c>
    </row>
    <row r="795" spans="1:4">
      <c r="A795" s="11">
        <v>44974.541666666701</v>
      </c>
      <c r="B795" s="18">
        <v>0.64933339999999995</v>
      </c>
      <c r="C795" s="18">
        <v>2.4011429999999998</v>
      </c>
      <c r="D795" s="7">
        <v>8</v>
      </c>
    </row>
    <row r="796" spans="1:4">
      <c r="A796" s="23">
        <v>44974.5625</v>
      </c>
      <c r="B796" s="26">
        <v>0.82550000000000001</v>
      </c>
      <c r="C796" s="26">
        <v>2.1743749999999999</v>
      </c>
      <c r="D796" s="6">
        <v>8</v>
      </c>
    </row>
    <row r="797" spans="1:4">
      <c r="A797" s="11">
        <v>44974.583333333299</v>
      </c>
      <c r="B797" s="18">
        <v>0.74175000000000002</v>
      </c>
      <c r="C797" s="18">
        <v>2.4700000000000002</v>
      </c>
      <c r="D797" s="7">
        <v>8</v>
      </c>
    </row>
    <row r="798" spans="1:4">
      <c r="A798" s="23">
        <v>44974.604166666701</v>
      </c>
      <c r="B798" s="26">
        <v>0.62362499999999998</v>
      </c>
      <c r="C798" s="26">
        <v>29.896879999999999</v>
      </c>
      <c r="D798" s="6">
        <v>8</v>
      </c>
    </row>
    <row r="799" spans="1:4">
      <c r="A799" s="11">
        <v>44974.625</v>
      </c>
      <c r="B799" s="18">
        <v>0.72312500000000002</v>
      </c>
      <c r="C799" s="18">
        <v>30.172450000000001</v>
      </c>
      <c r="D799" s="7">
        <v>8</v>
      </c>
    </row>
    <row r="800" spans="1:4">
      <c r="A800" s="23">
        <v>44974.645833333299</v>
      </c>
      <c r="B800" s="26">
        <v>0.58712500000000001</v>
      </c>
      <c r="C800" s="26">
        <v>14.47067</v>
      </c>
      <c r="D800" s="6">
        <v>8</v>
      </c>
    </row>
    <row r="801" spans="1:4">
      <c r="A801" s="11">
        <v>44974.666666666701</v>
      </c>
      <c r="B801" s="18">
        <v>0.41120000000000001</v>
      </c>
      <c r="C801" s="18">
        <v>6.06</v>
      </c>
      <c r="D801" s="7">
        <v>8</v>
      </c>
    </row>
    <row r="802" spans="1:4">
      <c r="A802" s="23">
        <v>44974.6875</v>
      </c>
      <c r="B802" s="26"/>
      <c r="C802" s="26"/>
      <c r="D802" s="6">
        <v>8</v>
      </c>
    </row>
    <row r="803" spans="1:4">
      <c r="A803" s="11">
        <v>44974.708333333299</v>
      </c>
      <c r="B803" s="18">
        <v>-2.4125000000000001E-2</v>
      </c>
      <c r="C803" s="18">
        <v>1.64625</v>
      </c>
      <c r="D803" s="7">
        <v>8</v>
      </c>
    </row>
    <row r="804" spans="1:4">
      <c r="A804" s="23">
        <v>44974.729166666701</v>
      </c>
      <c r="B804" s="26">
        <v>1.025E-2</v>
      </c>
      <c r="C804" s="26">
        <v>0.89175000000000004</v>
      </c>
      <c r="D804" s="6">
        <v>8</v>
      </c>
    </row>
    <row r="805" spans="1:4">
      <c r="A805" s="11">
        <v>44974.75</v>
      </c>
      <c r="B805" s="18">
        <v>-0.10224999999999999</v>
      </c>
      <c r="C805" s="18">
        <v>0.40849999999999997</v>
      </c>
      <c r="D805" s="7">
        <v>8</v>
      </c>
    </row>
    <row r="806" spans="1:4">
      <c r="A806" s="23">
        <v>44974.770833333299</v>
      </c>
      <c r="B806" s="26">
        <v>9.4875000000000001E-2</v>
      </c>
      <c r="C806" s="26">
        <v>0.52966670000000005</v>
      </c>
      <c r="D806" s="6">
        <v>8</v>
      </c>
    </row>
    <row r="807" spans="1:4">
      <c r="A807" s="11">
        <v>44974.791666666701</v>
      </c>
      <c r="B807" s="18">
        <v>0.22525000000000001</v>
      </c>
      <c r="C807" s="18">
        <v>0.33800000000000002</v>
      </c>
      <c r="D807" s="7">
        <v>8</v>
      </c>
    </row>
    <row r="808" spans="1:4">
      <c r="A808" s="23">
        <v>44974.8125</v>
      </c>
      <c r="B808" s="26">
        <v>0.3142857</v>
      </c>
      <c r="C808" s="26">
        <v>0.46625</v>
      </c>
      <c r="D808" s="6">
        <v>8</v>
      </c>
    </row>
    <row r="809" spans="1:4">
      <c r="A809" s="11">
        <v>44974.833333333299</v>
      </c>
      <c r="B809" s="18">
        <v>0.15262500000000001</v>
      </c>
      <c r="C809" s="18">
        <v>0.76270000000000004</v>
      </c>
      <c r="D809" s="7">
        <v>8</v>
      </c>
    </row>
    <row r="810" spans="1:4">
      <c r="A810" s="23">
        <v>44974.854166666701</v>
      </c>
      <c r="B810" s="26">
        <v>0.145375</v>
      </c>
      <c r="C810" s="26">
        <v>0.9786667</v>
      </c>
      <c r="D810" s="6">
        <v>8</v>
      </c>
    </row>
    <row r="811" spans="1:4">
      <c r="A811" s="11">
        <v>44974.875</v>
      </c>
      <c r="B811" s="18">
        <v>0.489875</v>
      </c>
      <c r="C811" s="18">
        <v>1.11975</v>
      </c>
      <c r="D811" s="7">
        <v>8</v>
      </c>
    </row>
    <row r="812" spans="1:4">
      <c r="A812" s="23">
        <v>44974.895833333299</v>
      </c>
      <c r="B812" s="26">
        <v>0.53474999999999995</v>
      </c>
      <c r="C812" s="26">
        <v>1.272875</v>
      </c>
      <c r="D812" s="6">
        <v>8</v>
      </c>
    </row>
    <row r="813" spans="1:4">
      <c r="A813" s="11">
        <v>44974.916666666701</v>
      </c>
      <c r="B813" s="18">
        <v>0.33400000000000002</v>
      </c>
      <c r="C813" s="18">
        <v>1.1220000000000001</v>
      </c>
      <c r="D813" s="7">
        <v>8</v>
      </c>
    </row>
    <row r="814" spans="1:4">
      <c r="A814" s="23">
        <v>44974.9375</v>
      </c>
      <c r="B814" s="26">
        <v>0.52412499999999995</v>
      </c>
      <c r="C814" s="26">
        <v>0.91400000000000003</v>
      </c>
      <c r="D814" s="6">
        <v>8</v>
      </c>
    </row>
    <row r="815" spans="1:4">
      <c r="A815" s="11">
        <v>44974.958333333299</v>
      </c>
      <c r="B815" s="18">
        <v>0.68300000000000005</v>
      </c>
      <c r="C815" s="18">
        <v>0.76871429999999996</v>
      </c>
      <c r="D815" s="7">
        <v>8</v>
      </c>
    </row>
    <row r="816" spans="1:4">
      <c r="A816" s="23">
        <v>44974.979166666701</v>
      </c>
      <c r="B816" s="26">
        <v>0.58699999999999997</v>
      </c>
      <c r="C816" s="26">
        <v>0.82230000000000003</v>
      </c>
      <c r="D816" s="6">
        <v>8</v>
      </c>
    </row>
    <row r="817" spans="1:4">
      <c r="A817" s="11">
        <v>44975</v>
      </c>
      <c r="B817" s="18">
        <v>0.49049999999999999</v>
      </c>
      <c r="C817" s="18">
        <v>0.95377780000000001</v>
      </c>
      <c r="D817" s="7">
        <v>8</v>
      </c>
    </row>
    <row r="818" spans="1:4">
      <c r="A818" s="23">
        <v>44975.020833333299</v>
      </c>
      <c r="B818" s="26">
        <v>0.97712500000000002</v>
      </c>
      <c r="C818" s="26">
        <v>1.2858750000000001</v>
      </c>
      <c r="D818" s="6">
        <v>8</v>
      </c>
    </row>
    <row r="819" spans="1:4">
      <c r="A819" s="11">
        <v>44975.041666666701</v>
      </c>
      <c r="B819" s="18">
        <v>1.1833750000000001</v>
      </c>
      <c r="C819" s="18">
        <v>1.3029999999999999</v>
      </c>
      <c r="D819" s="7">
        <v>8</v>
      </c>
    </row>
    <row r="820" spans="1:4">
      <c r="A820" s="23">
        <v>44975.0625</v>
      </c>
      <c r="B820" s="26">
        <v>1.0531250000000001</v>
      </c>
      <c r="C820" s="26">
        <v>1.1285000000000001</v>
      </c>
      <c r="D820" s="6">
        <v>8</v>
      </c>
    </row>
    <row r="821" spans="1:4">
      <c r="A821" s="11">
        <v>44975.083333333299</v>
      </c>
      <c r="B821" s="18">
        <v>1.182857</v>
      </c>
      <c r="C821" s="18">
        <v>1.024</v>
      </c>
      <c r="D821" s="7">
        <v>8</v>
      </c>
    </row>
    <row r="822" spans="1:4">
      <c r="A822" s="23">
        <v>44975.104166666701</v>
      </c>
      <c r="B822" s="26">
        <v>1.241857</v>
      </c>
      <c r="C822" s="26">
        <v>0.81816670000000002</v>
      </c>
      <c r="D822" s="6">
        <v>8</v>
      </c>
    </row>
    <row r="823" spans="1:4">
      <c r="A823" s="11">
        <v>44975.125</v>
      </c>
      <c r="B823" s="18">
        <v>1.0065</v>
      </c>
      <c r="C823" s="18">
        <v>0.52290000000000003</v>
      </c>
      <c r="D823" s="7">
        <v>8</v>
      </c>
    </row>
    <row r="824" spans="1:4">
      <c r="A824" s="23">
        <v>44975.145833333299</v>
      </c>
      <c r="B824" s="26">
        <v>0.60050000000000003</v>
      </c>
      <c r="C824" s="26">
        <v>0.57588890000000004</v>
      </c>
      <c r="D824" s="6">
        <v>8</v>
      </c>
    </row>
    <row r="825" spans="1:4">
      <c r="A825" s="11">
        <v>44975.166666666701</v>
      </c>
      <c r="B825" s="18">
        <v>0.60612500000000002</v>
      </c>
      <c r="C825" s="18">
        <v>0.77324999999999999</v>
      </c>
      <c r="D825" s="7">
        <v>8</v>
      </c>
    </row>
    <row r="826" spans="1:4">
      <c r="A826" s="23">
        <v>44975.1875</v>
      </c>
      <c r="B826" s="26">
        <v>0.578125</v>
      </c>
      <c r="C826" s="26">
        <v>0.96225000000000005</v>
      </c>
      <c r="D826" s="6">
        <v>8</v>
      </c>
    </row>
    <row r="827" spans="1:4">
      <c r="A827" s="11">
        <v>44975.208333333299</v>
      </c>
      <c r="B827" s="18">
        <v>0.50366670000000002</v>
      </c>
      <c r="C827" s="18">
        <v>0.66974999999999996</v>
      </c>
      <c r="D827" s="7">
        <v>8</v>
      </c>
    </row>
    <row r="828" spans="1:4">
      <c r="A828" s="23">
        <v>44975.229166666701</v>
      </c>
      <c r="B828" s="26">
        <v>0.51224999999999998</v>
      </c>
      <c r="C828" s="26">
        <v>0.57757150000000002</v>
      </c>
      <c r="D828" s="6">
        <v>8</v>
      </c>
    </row>
    <row r="829" spans="1:4">
      <c r="A829" s="11">
        <v>44975.25</v>
      </c>
      <c r="B829" s="18">
        <v>0.45066669999999998</v>
      </c>
      <c r="C829" s="18">
        <v>0.6915</v>
      </c>
      <c r="D829" s="7">
        <v>8</v>
      </c>
    </row>
    <row r="830" spans="1:4">
      <c r="A830" s="23">
        <v>44975.270833333299</v>
      </c>
      <c r="B830" s="26">
        <v>0.517625</v>
      </c>
      <c r="C830" s="26">
        <v>0.75533329999999999</v>
      </c>
      <c r="D830" s="6">
        <v>8</v>
      </c>
    </row>
    <row r="831" spans="1:4">
      <c r="A831" s="11">
        <v>44975.291666666701</v>
      </c>
      <c r="B831" s="18">
        <v>0.610375</v>
      </c>
      <c r="C831" s="18">
        <v>0.79888890000000001</v>
      </c>
      <c r="D831" s="7">
        <v>8</v>
      </c>
    </row>
    <row r="832" spans="1:4">
      <c r="A832" s="23">
        <v>44975.3125</v>
      </c>
      <c r="B832" s="26">
        <v>0.57662500000000005</v>
      </c>
      <c r="C832" s="26">
        <v>1.0226249999999999</v>
      </c>
      <c r="D832" s="6">
        <v>8</v>
      </c>
    </row>
    <row r="833" spans="1:4">
      <c r="A833" s="11">
        <v>44975.333333333299</v>
      </c>
      <c r="B833" s="18">
        <v>0.39774999999999999</v>
      </c>
      <c r="C833" s="18">
        <v>2.0997499999999998</v>
      </c>
      <c r="D833" s="7">
        <v>8</v>
      </c>
    </row>
    <row r="834" spans="1:4">
      <c r="A834" s="23">
        <v>44975.354166666701</v>
      </c>
      <c r="B834" s="26">
        <v>0.15275</v>
      </c>
      <c r="C834" s="26">
        <v>2.1197499999999998</v>
      </c>
      <c r="D834" s="6">
        <v>8</v>
      </c>
    </row>
    <row r="835" spans="1:4">
      <c r="A835" s="11">
        <v>44975.375</v>
      </c>
      <c r="B835" s="18">
        <v>8.1888890000000006E-2</v>
      </c>
      <c r="C835" s="18">
        <v>1.5702499999999999</v>
      </c>
      <c r="D835" s="7">
        <v>8</v>
      </c>
    </row>
    <row r="836" spans="1:4">
      <c r="A836" s="23">
        <v>44975.395833333299</v>
      </c>
      <c r="B836" s="26">
        <v>0.18433330000000001</v>
      </c>
      <c r="C836" s="26">
        <v>1.5073749999999999</v>
      </c>
      <c r="D836" s="6">
        <v>8</v>
      </c>
    </row>
    <row r="837" spans="1:4">
      <c r="A837" s="11">
        <v>44975.416666666701</v>
      </c>
      <c r="B837" s="18">
        <v>0.23585709999999999</v>
      </c>
      <c r="C837" s="18">
        <v>1.2353749999999999</v>
      </c>
      <c r="D837" s="7">
        <v>8</v>
      </c>
    </row>
    <row r="838" spans="1:4">
      <c r="A838" s="23">
        <v>44975.4375</v>
      </c>
      <c r="B838" s="26">
        <v>0.299375</v>
      </c>
      <c r="C838" s="26">
        <v>1.2293750000000001</v>
      </c>
      <c r="D838" s="6">
        <v>8</v>
      </c>
    </row>
    <row r="839" spans="1:4">
      <c r="A839" s="11">
        <v>44975.458333333299</v>
      </c>
      <c r="B839" s="18">
        <v>0.32100000000000001</v>
      </c>
      <c r="C839" s="18">
        <v>1.36375</v>
      </c>
      <c r="D839" s="7">
        <v>8</v>
      </c>
    </row>
    <row r="840" spans="1:4">
      <c r="A840" s="23">
        <v>44975.479166666701</v>
      </c>
      <c r="B840" s="26">
        <v>0.49775000000000003</v>
      </c>
      <c r="C840" s="26">
        <v>1.1584000000000001</v>
      </c>
      <c r="D840" s="6">
        <v>8</v>
      </c>
    </row>
    <row r="841" spans="1:4">
      <c r="A841" s="11">
        <v>44975.5</v>
      </c>
      <c r="B841" s="18">
        <v>0.54611109999999996</v>
      </c>
      <c r="C841" s="18">
        <v>0.91849999999999998</v>
      </c>
      <c r="D841" s="7">
        <v>8</v>
      </c>
    </row>
    <row r="842" spans="1:4">
      <c r="A842" s="23">
        <v>44975.520833333299</v>
      </c>
      <c r="B842" s="26">
        <v>0.86229999999999996</v>
      </c>
      <c r="C842" s="26">
        <v>0.72133329999999996</v>
      </c>
      <c r="D842" s="6">
        <v>8</v>
      </c>
    </row>
    <row r="843" spans="1:4">
      <c r="A843" s="11">
        <v>44975.541666666701</v>
      </c>
      <c r="B843" s="18">
        <v>0.75766659999999997</v>
      </c>
      <c r="C843" s="18">
        <v>0.61428570000000005</v>
      </c>
      <c r="D843" s="7">
        <v>8</v>
      </c>
    </row>
    <row r="844" spans="1:4">
      <c r="A844" s="23">
        <v>44975.5625</v>
      </c>
      <c r="B844" s="26">
        <v>0.622</v>
      </c>
      <c r="C844" s="26">
        <v>0.56487500000000002</v>
      </c>
      <c r="D844" s="6">
        <v>8</v>
      </c>
    </row>
    <row r="845" spans="1:4">
      <c r="A845" s="11">
        <v>44975.583333333299</v>
      </c>
      <c r="B845" s="18">
        <v>0.51300000000000001</v>
      </c>
      <c r="C845" s="18">
        <v>0.52437500000000004</v>
      </c>
      <c r="D845" s="7">
        <v>8</v>
      </c>
    </row>
    <row r="846" spans="1:4">
      <c r="A846" s="23">
        <v>44975.604166666701</v>
      </c>
      <c r="B846" s="26">
        <v>0.31312499999999999</v>
      </c>
      <c r="C846" s="26">
        <v>0.33074999999999999</v>
      </c>
      <c r="D846" s="6">
        <v>8</v>
      </c>
    </row>
    <row r="847" spans="1:4">
      <c r="A847" s="11">
        <v>44975.625</v>
      </c>
      <c r="B847" s="18">
        <v>7.6999999999999999E-2</v>
      </c>
      <c r="C847" s="18">
        <v>0.27729999999999999</v>
      </c>
      <c r="D847" s="7">
        <v>8</v>
      </c>
    </row>
    <row r="848" spans="1:4">
      <c r="A848" s="23">
        <v>44975.645833333299</v>
      </c>
      <c r="B848" s="26">
        <v>-0.53555549999999996</v>
      </c>
      <c r="C848" s="26">
        <v>0.45511109999999999</v>
      </c>
      <c r="D848" s="6">
        <v>8</v>
      </c>
    </row>
    <row r="849" spans="1:4">
      <c r="A849" s="11">
        <v>44975.666666666701</v>
      </c>
      <c r="B849" s="18">
        <v>-0.6986</v>
      </c>
      <c r="C849" s="18">
        <v>0.4151667</v>
      </c>
      <c r="D849" s="7">
        <v>8</v>
      </c>
    </row>
    <row r="850" spans="1:4">
      <c r="A850" s="23">
        <v>44975.6875</v>
      </c>
      <c r="B850" s="26"/>
      <c r="C850" s="26"/>
      <c r="D850" s="6">
        <v>8</v>
      </c>
    </row>
    <row r="851" spans="1:4">
      <c r="A851" s="11">
        <v>44975.708333333299</v>
      </c>
      <c r="B851" s="18">
        <v>-5.7375000000000002E-2</v>
      </c>
      <c r="C851" s="18">
        <v>0.57250000000000001</v>
      </c>
      <c r="D851" s="7">
        <v>8</v>
      </c>
    </row>
    <row r="852" spans="1:4">
      <c r="A852" s="23">
        <v>44975.729166666701</v>
      </c>
      <c r="B852" s="26">
        <v>0.57850000000000001</v>
      </c>
      <c r="C852" s="26">
        <v>1.279625</v>
      </c>
      <c r="D852" s="6">
        <v>8</v>
      </c>
    </row>
    <row r="853" spans="1:4">
      <c r="A853" s="11">
        <v>44975.75</v>
      </c>
      <c r="B853" s="18">
        <v>0.53225</v>
      </c>
      <c r="C853" s="18">
        <v>1.8182499999999999</v>
      </c>
      <c r="D853" s="7">
        <v>8</v>
      </c>
    </row>
    <row r="854" spans="1:4">
      <c r="A854" s="23">
        <v>44975.770833333299</v>
      </c>
      <c r="B854" s="26">
        <v>0.354375</v>
      </c>
      <c r="C854" s="26">
        <v>1.825167</v>
      </c>
      <c r="D854" s="6">
        <v>8</v>
      </c>
    </row>
    <row r="855" spans="1:4">
      <c r="A855" s="11">
        <v>44975.791666666701</v>
      </c>
      <c r="B855" s="18">
        <v>0.40362500000000001</v>
      </c>
      <c r="C855" s="18">
        <v>1.9295</v>
      </c>
      <c r="D855" s="7">
        <v>8</v>
      </c>
    </row>
    <row r="856" spans="1:4">
      <c r="A856" s="23">
        <v>44975.8125</v>
      </c>
      <c r="B856" s="26">
        <v>0.48214289999999999</v>
      </c>
      <c r="C856" s="26">
        <v>1.975875</v>
      </c>
      <c r="D856" s="6">
        <v>8</v>
      </c>
    </row>
    <row r="857" spans="1:4">
      <c r="A857" s="11">
        <v>44975.833333333299</v>
      </c>
      <c r="B857" s="18">
        <v>0.52349999999999997</v>
      </c>
      <c r="C857" s="18">
        <v>1.83</v>
      </c>
      <c r="D857" s="7">
        <v>8</v>
      </c>
    </row>
    <row r="858" spans="1:4">
      <c r="A858" s="23">
        <v>44975.854166666701</v>
      </c>
      <c r="B858" s="26">
        <v>3.5346250000000001</v>
      </c>
      <c r="C858" s="26">
        <v>4.7357779999999998</v>
      </c>
      <c r="D858" s="6">
        <v>8</v>
      </c>
    </row>
    <row r="859" spans="1:4">
      <c r="A859" s="11">
        <v>44975.875</v>
      </c>
      <c r="B859" s="18">
        <v>12.58475</v>
      </c>
      <c r="C859" s="18">
        <v>7.5676249999999996</v>
      </c>
      <c r="D859" s="7">
        <v>8</v>
      </c>
    </row>
    <row r="860" spans="1:4">
      <c r="A860" s="23">
        <v>44975.895833333299</v>
      </c>
      <c r="B860" s="26">
        <v>0.82374999999999998</v>
      </c>
      <c r="C860" s="26">
        <v>3.89425</v>
      </c>
      <c r="D860" s="6">
        <v>8</v>
      </c>
    </row>
    <row r="861" spans="1:4">
      <c r="A861" s="11">
        <v>44975.916666666701</v>
      </c>
      <c r="B861" s="18">
        <v>0.55249999999999999</v>
      </c>
      <c r="C861" s="18">
        <v>2.3295710000000001</v>
      </c>
      <c r="D861" s="7">
        <v>8</v>
      </c>
    </row>
    <row r="862" spans="1:4">
      <c r="A862" s="23">
        <v>44975.9375</v>
      </c>
      <c r="B862" s="26">
        <v>0.66174999999999995</v>
      </c>
      <c r="C862" s="26">
        <v>2.064333</v>
      </c>
      <c r="D862" s="6">
        <v>8</v>
      </c>
    </row>
    <row r="863" spans="1:4">
      <c r="A863" s="11">
        <v>44975.958333333299</v>
      </c>
      <c r="B863" s="18">
        <v>0.73224999999999996</v>
      </c>
      <c r="C863" s="18">
        <v>1.6927140000000001</v>
      </c>
      <c r="D863" s="7">
        <v>8</v>
      </c>
    </row>
    <row r="864" spans="1:4">
      <c r="A864" s="23">
        <v>44975.979166666701</v>
      </c>
      <c r="B864" s="26">
        <v>0.73442859999999999</v>
      </c>
      <c r="C864" s="26">
        <v>1.706</v>
      </c>
      <c r="D864" s="6">
        <v>8</v>
      </c>
    </row>
    <row r="865" spans="1:4">
      <c r="A865" s="11">
        <v>44976</v>
      </c>
      <c r="B865" s="18">
        <v>0.73499999999999999</v>
      </c>
      <c r="C865" s="18">
        <v>1.445333</v>
      </c>
      <c r="D865" s="7">
        <v>8</v>
      </c>
    </row>
    <row r="866" spans="1:4">
      <c r="A866" s="23">
        <v>44976.020833333299</v>
      </c>
      <c r="B866" s="26">
        <v>0.61724999999999997</v>
      </c>
      <c r="C866" s="26">
        <v>1.5527500000000001</v>
      </c>
      <c r="D866" s="6">
        <v>8</v>
      </c>
    </row>
    <row r="867" spans="1:4">
      <c r="A867" s="11">
        <v>44976.041666666701</v>
      </c>
      <c r="B867" s="18">
        <v>0.51012500000000005</v>
      </c>
      <c r="C867" s="18">
        <v>1.5707500000000001</v>
      </c>
      <c r="D867" s="7">
        <v>8</v>
      </c>
    </row>
    <row r="868" spans="1:4">
      <c r="A868" s="23">
        <v>44976.0625</v>
      </c>
      <c r="B868" s="26">
        <v>0.35212500000000002</v>
      </c>
      <c r="C868" s="26">
        <v>1.66425</v>
      </c>
      <c r="D868" s="6">
        <v>8</v>
      </c>
    </row>
    <row r="869" spans="1:4">
      <c r="A869" s="11">
        <v>44976.083333333299</v>
      </c>
      <c r="B869" s="18">
        <v>0.43157139999999999</v>
      </c>
      <c r="C869" s="18">
        <v>1.642333</v>
      </c>
      <c r="D869" s="7">
        <v>8</v>
      </c>
    </row>
    <row r="870" spans="1:4">
      <c r="A870" s="23">
        <v>44976.104166666701</v>
      </c>
      <c r="B870" s="26">
        <v>0.78771429999999998</v>
      </c>
      <c r="C870" s="26">
        <v>1.383667</v>
      </c>
      <c r="D870" s="6">
        <v>8</v>
      </c>
    </row>
    <row r="871" spans="1:4">
      <c r="A871" s="11">
        <v>44976.125</v>
      </c>
      <c r="B871" s="18">
        <v>1.44825</v>
      </c>
      <c r="C871" s="18">
        <v>1.2750999999999999</v>
      </c>
      <c r="D871" s="7">
        <v>8</v>
      </c>
    </row>
    <row r="872" spans="1:4">
      <c r="A872" s="23">
        <v>44976.145833333299</v>
      </c>
      <c r="B872" s="26">
        <v>1.7473749999999999</v>
      </c>
      <c r="C872" s="26">
        <v>1.207889</v>
      </c>
      <c r="D872" s="6">
        <v>8</v>
      </c>
    </row>
    <row r="873" spans="1:4">
      <c r="A873" s="11">
        <v>44976.166666666701</v>
      </c>
      <c r="B873" s="18">
        <v>2.4590000000000001</v>
      </c>
      <c r="C873" s="18">
        <v>1.2729999999999999</v>
      </c>
      <c r="D873" s="7">
        <v>8</v>
      </c>
    </row>
    <row r="874" spans="1:4">
      <c r="A874" s="23">
        <v>44976.1875</v>
      </c>
      <c r="B874" s="26">
        <v>3.2798750000000001</v>
      </c>
      <c r="C874" s="26">
        <v>1.5549999999999999</v>
      </c>
      <c r="D874" s="6">
        <v>8</v>
      </c>
    </row>
    <row r="875" spans="1:4">
      <c r="A875" s="11">
        <v>44976.208333333299</v>
      </c>
      <c r="B875" s="18">
        <v>1.5933330000000001</v>
      </c>
      <c r="C875" s="18">
        <v>1.6877500000000001</v>
      </c>
      <c r="D875" s="7">
        <v>8</v>
      </c>
    </row>
    <row r="876" spans="1:4">
      <c r="A876" s="23">
        <v>44976.229166666701</v>
      </c>
      <c r="B876" s="26">
        <v>0.69471430000000001</v>
      </c>
      <c r="C876" s="26">
        <v>1.9565710000000001</v>
      </c>
      <c r="D876" s="6">
        <v>8</v>
      </c>
    </row>
    <row r="877" spans="1:4">
      <c r="A877" s="11">
        <v>44976.25</v>
      </c>
      <c r="B877" s="18">
        <v>0.4116667</v>
      </c>
      <c r="C877" s="18">
        <v>2.0026670000000002</v>
      </c>
      <c r="D877" s="7">
        <v>8</v>
      </c>
    </row>
    <row r="878" spans="1:4">
      <c r="A878" s="23">
        <v>44976.270833333299</v>
      </c>
      <c r="B878" s="26">
        <v>0.46937499999999999</v>
      </c>
      <c r="C878" s="26">
        <v>1.986</v>
      </c>
      <c r="D878" s="6">
        <v>8</v>
      </c>
    </row>
    <row r="879" spans="1:4">
      <c r="A879" s="11">
        <v>44976.291666666701</v>
      </c>
      <c r="B879" s="18">
        <v>0.53062500000000001</v>
      </c>
      <c r="C879" s="18">
        <v>1.8233330000000001</v>
      </c>
      <c r="D879" s="7">
        <v>8</v>
      </c>
    </row>
    <row r="880" spans="1:4">
      <c r="A880" s="23">
        <v>44976.3125</v>
      </c>
      <c r="B880" s="26">
        <v>0.71099999999999997</v>
      </c>
      <c r="C880" s="26">
        <v>1.4573750000000001</v>
      </c>
      <c r="D880" s="6">
        <v>8</v>
      </c>
    </row>
    <row r="881" spans="1:4">
      <c r="A881" s="11">
        <v>44976.333333333299</v>
      </c>
      <c r="B881" s="18">
        <v>1.2746249999999999</v>
      </c>
      <c r="C881" s="18">
        <v>1.7929999999999999</v>
      </c>
      <c r="D881" s="7">
        <v>8</v>
      </c>
    </row>
    <row r="882" spans="1:4">
      <c r="A882" s="23">
        <v>44976.354166666701</v>
      </c>
      <c r="B882" s="26">
        <v>1.8494440000000001</v>
      </c>
      <c r="C882" s="26">
        <v>2.1160000000000001</v>
      </c>
      <c r="D882" s="6">
        <v>8</v>
      </c>
    </row>
    <row r="883" spans="1:4">
      <c r="A883" s="11">
        <v>44976.375</v>
      </c>
      <c r="B883" s="18">
        <v>2.93825</v>
      </c>
      <c r="C883" s="18">
        <v>2.19625</v>
      </c>
      <c r="D883" s="7">
        <v>8</v>
      </c>
    </row>
    <row r="884" spans="1:4">
      <c r="A884" s="23">
        <v>44976.395833333299</v>
      </c>
      <c r="B884" s="26">
        <v>2.8518330000000001</v>
      </c>
      <c r="C884" s="26">
        <v>1.7298750000000001</v>
      </c>
      <c r="D884" s="6">
        <v>8</v>
      </c>
    </row>
    <row r="885" spans="1:4">
      <c r="A885" s="11">
        <v>44976.416666666701</v>
      </c>
      <c r="B885" s="18">
        <v>2.0794290000000002</v>
      </c>
      <c r="C885" s="18">
        <v>1.482</v>
      </c>
      <c r="D885" s="7">
        <v>8</v>
      </c>
    </row>
    <row r="886" spans="1:4">
      <c r="A886" s="23">
        <v>44976.4375</v>
      </c>
      <c r="B886" s="26">
        <v>1.1796249999999999</v>
      </c>
      <c r="C886" s="26">
        <v>1.4496249999999999</v>
      </c>
      <c r="D886" s="6">
        <v>8</v>
      </c>
    </row>
    <row r="887" spans="1:4">
      <c r="A887" s="11">
        <v>44976.458333333299</v>
      </c>
      <c r="B887" s="18">
        <v>1.0794999999999999</v>
      </c>
      <c r="C887" s="18">
        <v>1.5462499999999999</v>
      </c>
      <c r="D887" s="7">
        <v>8</v>
      </c>
    </row>
    <row r="888" spans="1:4">
      <c r="A888" s="23">
        <v>44976.479166666701</v>
      </c>
      <c r="B888" s="26">
        <v>0.94787500000000002</v>
      </c>
      <c r="C888" s="26">
        <v>2.4441999999999999</v>
      </c>
      <c r="D888" s="6">
        <v>8</v>
      </c>
    </row>
    <row r="889" spans="1:4">
      <c r="A889" s="11">
        <v>44976.5</v>
      </c>
      <c r="B889" s="18">
        <v>0.66522219999999999</v>
      </c>
      <c r="C889" s="18">
        <v>2.6124290000000001</v>
      </c>
      <c r="D889" s="7">
        <v>8</v>
      </c>
    </row>
    <row r="890" spans="1:4">
      <c r="A890" s="23">
        <v>44976.520833333299</v>
      </c>
      <c r="B890" s="26">
        <v>0.7788889</v>
      </c>
      <c r="C890" s="26">
        <v>2.5390000000000001</v>
      </c>
      <c r="D890" s="6">
        <v>8</v>
      </c>
    </row>
    <row r="891" spans="1:4">
      <c r="A891" s="11">
        <v>44976.541666666701</v>
      </c>
      <c r="B891" s="18">
        <v>0.95299999999999996</v>
      </c>
      <c r="C891" s="18">
        <v>2.2877139999999998</v>
      </c>
      <c r="D891" s="7">
        <v>8</v>
      </c>
    </row>
    <row r="892" spans="1:4">
      <c r="A892" s="23">
        <v>44976.5625</v>
      </c>
      <c r="B892" s="26">
        <v>0.77900000000000003</v>
      </c>
      <c r="C892" s="26">
        <v>2.1416249999999999</v>
      </c>
      <c r="D892" s="6">
        <v>8</v>
      </c>
    </row>
    <row r="893" spans="1:4">
      <c r="A893" s="11">
        <v>44976.583333333299</v>
      </c>
      <c r="B893" s="18">
        <v>0.51</v>
      </c>
      <c r="C893" s="18">
        <v>2.0353750000000002</v>
      </c>
      <c r="D893" s="7">
        <v>8</v>
      </c>
    </row>
    <row r="894" spans="1:4">
      <c r="A894" s="23">
        <v>44976.604166666701</v>
      </c>
      <c r="B894" s="26">
        <v>0.35237499999999999</v>
      </c>
      <c r="C894" s="26">
        <v>1.950375</v>
      </c>
      <c r="D894" s="6">
        <v>8</v>
      </c>
    </row>
    <row r="895" spans="1:4">
      <c r="A895" s="11">
        <v>44976.625</v>
      </c>
      <c r="B895" s="18">
        <v>0.140625</v>
      </c>
      <c r="C895" s="18">
        <v>1.7354000000000001</v>
      </c>
      <c r="D895" s="7">
        <v>8</v>
      </c>
    </row>
    <row r="896" spans="1:4">
      <c r="A896" s="23">
        <v>44976.645833333299</v>
      </c>
      <c r="B896" s="26">
        <v>-2.611111E-2</v>
      </c>
      <c r="C896" s="26">
        <v>1.77125</v>
      </c>
      <c r="D896" s="6">
        <v>8</v>
      </c>
    </row>
    <row r="897" spans="1:4">
      <c r="A897" s="11">
        <v>44976.666666666701</v>
      </c>
      <c r="B897" s="18">
        <v>-1.4444439999999999E-2</v>
      </c>
      <c r="C897" s="18">
        <v>2.0705</v>
      </c>
      <c r="D897" s="7">
        <v>8</v>
      </c>
    </row>
    <row r="898" spans="1:4">
      <c r="A898" s="23">
        <v>44976.6875</v>
      </c>
      <c r="B898" s="26"/>
      <c r="C898" s="26"/>
      <c r="D898" s="6">
        <v>8</v>
      </c>
    </row>
    <row r="899" spans="1:4">
      <c r="A899" s="11">
        <v>44976.708333333299</v>
      </c>
      <c r="B899" s="18">
        <v>9.9875000000000005E-2</v>
      </c>
      <c r="C899" s="18">
        <v>2.2395</v>
      </c>
      <c r="D899" s="7">
        <v>8</v>
      </c>
    </row>
    <row r="900" spans="1:4">
      <c r="A900" s="23">
        <v>44976.729166666701</v>
      </c>
      <c r="B900" s="26">
        <v>7.4499999999999997E-2</v>
      </c>
      <c r="C900" s="26">
        <v>2.4006249999999998</v>
      </c>
      <c r="D900" s="6">
        <v>8</v>
      </c>
    </row>
    <row r="901" spans="1:4">
      <c r="A901" s="11">
        <v>44976.75</v>
      </c>
      <c r="B901" s="18">
        <v>-4.4999999999999997E-3</v>
      </c>
      <c r="C901" s="18">
        <v>2.2280000000000002</v>
      </c>
      <c r="D901" s="7">
        <v>8</v>
      </c>
    </row>
    <row r="902" spans="1:4">
      <c r="A902" s="23">
        <v>44976.770833333299</v>
      </c>
      <c r="B902" s="26">
        <v>7.9625000000000001E-2</v>
      </c>
      <c r="C902" s="26">
        <v>2.0978330000000001</v>
      </c>
      <c r="D902" s="6">
        <v>8</v>
      </c>
    </row>
    <row r="903" spans="1:4">
      <c r="A903" s="11">
        <v>44976.791666666701</v>
      </c>
      <c r="B903" s="18">
        <v>6.3875000000000001E-2</v>
      </c>
      <c r="C903" s="18">
        <v>2.252167</v>
      </c>
      <c r="D903" s="7">
        <v>8</v>
      </c>
    </row>
    <row r="904" spans="1:4">
      <c r="A904" s="23">
        <v>44976.8125</v>
      </c>
      <c r="B904" s="26">
        <v>3.2714279999999998E-2</v>
      </c>
      <c r="C904" s="26">
        <v>2.3327499999999999</v>
      </c>
      <c r="D904" s="6">
        <v>8</v>
      </c>
    </row>
    <row r="905" spans="1:4">
      <c r="A905" s="11">
        <v>44976.833333333299</v>
      </c>
      <c r="B905" s="18">
        <v>0.43325000000000002</v>
      </c>
      <c r="C905" s="18">
        <v>2.6211000000000002</v>
      </c>
      <c r="D905" s="7">
        <v>8</v>
      </c>
    </row>
    <row r="906" spans="1:4">
      <c r="A906" s="23">
        <v>44976.854166666701</v>
      </c>
      <c r="B906" s="26">
        <v>1.457875</v>
      </c>
      <c r="C906" s="26">
        <v>2.4205559999999999</v>
      </c>
      <c r="D906" s="6">
        <v>8</v>
      </c>
    </row>
    <row r="907" spans="1:4">
      <c r="A907" s="11">
        <v>44976.875</v>
      </c>
      <c r="B907" s="18">
        <v>0.84862499999999996</v>
      </c>
      <c r="C907" s="18">
        <v>1.6893750000000001</v>
      </c>
      <c r="D907" s="7">
        <v>8</v>
      </c>
    </row>
    <row r="908" spans="1:4">
      <c r="A908" s="23">
        <v>44976.895833333299</v>
      </c>
      <c r="B908" s="26">
        <v>0.64124999999999999</v>
      </c>
      <c r="C908" s="26">
        <v>1.3947499999999999</v>
      </c>
      <c r="D908" s="6">
        <v>8</v>
      </c>
    </row>
    <row r="909" spans="1:4">
      <c r="A909" s="11">
        <v>44976.916666666701</v>
      </c>
      <c r="B909" s="18">
        <v>0.95362499999999994</v>
      </c>
      <c r="C909" s="18">
        <v>1.2927139999999999</v>
      </c>
      <c r="D909" s="7">
        <v>8</v>
      </c>
    </row>
    <row r="910" spans="1:4">
      <c r="A910" s="23">
        <v>44976.9375</v>
      </c>
      <c r="B910" s="26">
        <v>0.75862499999999999</v>
      </c>
      <c r="C910" s="26">
        <v>1.149</v>
      </c>
      <c r="D910" s="6">
        <v>8</v>
      </c>
    </row>
    <row r="911" spans="1:4">
      <c r="A911" s="11">
        <v>44976.958333333299</v>
      </c>
      <c r="B911" s="18">
        <v>0.79525000000000001</v>
      </c>
      <c r="C911" s="18">
        <v>1.001714</v>
      </c>
      <c r="D911" s="7">
        <v>8</v>
      </c>
    </row>
    <row r="912" spans="1:4">
      <c r="A912" s="23">
        <v>44976.979166666701</v>
      </c>
      <c r="B912" s="26">
        <v>0.78128569999999997</v>
      </c>
      <c r="C912" s="26">
        <v>0.94550000000000001</v>
      </c>
      <c r="D912" s="6">
        <v>8</v>
      </c>
    </row>
    <row r="913" spans="1:4">
      <c r="A913" s="11">
        <v>44977</v>
      </c>
      <c r="B913" s="18">
        <v>0.55000000000000004</v>
      </c>
      <c r="C913" s="18">
        <v>1.0956669999999999</v>
      </c>
      <c r="D913" s="7">
        <v>8</v>
      </c>
    </row>
    <row r="914" spans="1:4">
      <c r="A914" s="23">
        <v>44977.020833333299</v>
      </c>
      <c r="B914" s="26">
        <v>0.378</v>
      </c>
      <c r="C914" s="26">
        <v>0.95962499999999995</v>
      </c>
      <c r="D914" s="6">
        <v>8</v>
      </c>
    </row>
    <row r="915" spans="1:4">
      <c r="A915" s="11">
        <v>44977.041666666701</v>
      </c>
      <c r="B915" s="18">
        <v>0.46124999999999999</v>
      </c>
      <c r="C915" s="18">
        <v>0.94287500000000002</v>
      </c>
      <c r="D915" s="7">
        <v>8</v>
      </c>
    </row>
    <row r="916" spans="1:4">
      <c r="A916" s="23">
        <v>44977.0625</v>
      </c>
      <c r="B916" s="26">
        <v>0.41099999999999998</v>
      </c>
      <c r="C916" s="26">
        <v>0.90774999999999995</v>
      </c>
      <c r="D916" s="6">
        <v>8</v>
      </c>
    </row>
    <row r="917" spans="1:4">
      <c r="A917" s="11">
        <v>44977.083333333299</v>
      </c>
      <c r="B917" s="18">
        <v>0.24228569999999999</v>
      </c>
      <c r="C917" s="18">
        <v>1.1425000000000001</v>
      </c>
      <c r="D917" s="7">
        <v>8</v>
      </c>
    </row>
    <row r="918" spans="1:4">
      <c r="A918" s="23">
        <v>44977.104166666701</v>
      </c>
      <c r="B918" s="26">
        <v>0.3125714</v>
      </c>
      <c r="C918" s="26">
        <v>1.3168329999999999</v>
      </c>
      <c r="D918" s="6">
        <v>8</v>
      </c>
    </row>
    <row r="919" spans="1:4">
      <c r="A919" s="11">
        <v>44977.125</v>
      </c>
      <c r="B919" s="18">
        <v>0.166375</v>
      </c>
      <c r="C919" s="18">
        <v>1.2976000000000001</v>
      </c>
      <c r="D919" s="7">
        <v>8</v>
      </c>
    </row>
    <row r="920" spans="1:4">
      <c r="A920" s="23">
        <v>44977.145833333299</v>
      </c>
      <c r="B920" s="26">
        <v>0.22850000000000001</v>
      </c>
      <c r="C920" s="26">
        <v>1.3036669999999999</v>
      </c>
      <c r="D920" s="6">
        <v>8</v>
      </c>
    </row>
    <row r="921" spans="1:4">
      <c r="A921" s="11">
        <v>44977.166666666701</v>
      </c>
      <c r="B921" s="18">
        <v>0.20499999999999999</v>
      </c>
      <c r="C921" s="18">
        <v>1.4145000000000001</v>
      </c>
      <c r="D921" s="7">
        <v>8</v>
      </c>
    </row>
    <row r="922" spans="1:4">
      <c r="A922" s="23">
        <v>44977.1875</v>
      </c>
      <c r="B922" s="26">
        <v>0.28087499999999999</v>
      </c>
      <c r="C922" s="26">
        <v>1.4265000000000001</v>
      </c>
      <c r="D922" s="6">
        <v>8</v>
      </c>
    </row>
    <row r="923" spans="1:4">
      <c r="A923" s="11">
        <v>44977.208333333299</v>
      </c>
      <c r="B923" s="18">
        <v>0.3463</v>
      </c>
      <c r="C923" s="18">
        <v>1.3331249999999999</v>
      </c>
      <c r="D923" s="7">
        <v>8</v>
      </c>
    </row>
    <row r="924" spans="1:4">
      <c r="A924" s="23">
        <v>44977.229166666701</v>
      </c>
      <c r="B924" s="26">
        <v>1.5607139999999999</v>
      </c>
      <c r="C924" s="26">
        <v>1.125286</v>
      </c>
      <c r="D924" s="6">
        <v>8</v>
      </c>
    </row>
    <row r="925" spans="1:4">
      <c r="A925" s="11">
        <v>44977.25</v>
      </c>
      <c r="B925" s="18">
        <v>5.1861670000000002</v>
      </c>
      <c r="C925" s="18">
        <v>1.0316669999999999</v>
      </c>
      <c r="D925" s="7">
        <v>8</v>
      </c>
    </row>
    <row r="926" spans="1:4">
      <c r="A926" s="23">
        <v>44977.270833333299</v>
      </c>
      <c r="B926" s="26">
        <v>5.3428750000000003</v>
      </c>
      <c r="C926" s="26">
        <v>0.9335</v>
      </c>
      <c r="D926" s="6">
        <v>8</v>
      </c>
    </row>
    <row r="927" spans="1:4">
      <c r="A927" s="11">
        <v>44977.291666666701</v>
      </c>
      <c r="B927" s="18">
        <v>0.31987500000000002</v>
      </c>
      <c r="C927" s="18">
        <v>0.83244439999999997</v>
      </c>
      <c r="D927" s="7">
        <v>8</v>
      </c>
    </row>
    <row r="928" spans="1:4">
      <c r="A928" s="23">
        <v>44977.3125</v>
      </c>
      <c r="B928" s="26">
        <v>0.33700000000000002</v>
      </c>
      <c r="C928" s="26">
        <v>0.80262500000000003</v>
      </c>
      <c r="D928" s="6">
        <v>8</v>
      </c>
    </row>
    <row r="929" spans="1:4">
      <c r="A929" s="11">
        <v>44977.333333333299</v>
      </c>
      <c r="B929" s="18">
        <v>1.315625</v>
      </c>
      <c r="C929" s="18">
        <v>1.089</v>
      </c>
      <c r="D929" s="7">
        <v>8</v>
      </c>
    </row>
    <row r="930" spans="1:4">
      <c r="A930" s="23">
        <v>44977.354166666701</v>
      </c>
      <c r="B930" s="26">
        <v>2.5196000000000001</v>
      </c>
      <c r="C930" s="26">
        <v>0.99224999999999997</v>
      </c>
      <c r="D930" s="6">
        <v>8</v>
      </c>
    </row>
    <row r="931" spans="1:4">
      <c r="A931" s="11">
        <v>44977.375</v>
      </c>
      <c r="B931" s="18">
        <v>1.6392500000000001</v>
      </c>
      <c r="C931" s="18">
        <v>1.2290000000000001</v>
      </c>
      <c r="D931" s="7">
        <v>8</v>
      </c>
    </row>
    <row r="932" spans="1:4">
      <c r="A932" s="23">
        <v>44977.395833333299</v>
      </c>
      <c r="B932" s="26">
        <v>1.1599999999999999</v>
      </c>
      <c r="C932" s="26">
        <v>1.6116250000000001</v>
      </c>
      <c r="D932" s="6">
        <v>8</v>
      </c>
    </row>
    <row r="933" spans="1:4">
      <c r="A933" s="11">
        <v>44977.416666666701</v>
      </c>
      <c r="B933" s="18">
        <v>0.98028570000000004</v>
      </c>
      <c r="C933" s="18">
        <v>1.6921250000000001</v>
      </c>
      <c r="D933" s="7">
        <v>8</v>
      </c>
    </row>
    <row r="934" spans="1:4">
      <c r="A934" s="23">
        <v>44977.4375</v>
      </c>
      <c r="B934" s="26">
        <v>0.609375</v>
      </c>
      <c r="C934" s="26">
        <v>1.8935</v>
      </c>
      <c r="D934" s="6">
        <v>8</v>
      </c>
    </row>
    <row r="935" spans="1:4">
      <c r="A935" s="11">
        <v>44977.458333333299</v>
      </c>
      <c r="B935" s="18">
        <v>0.39724999999999999</v>
      </c>
      <c r="C935" s="18">
        <v>2.4967779999999999</v>
      </c>
      <c r="D935" s="7">
        <v>8</v>
      </c>
    </row>
    <row r="936" spans="1:4">
      <c r="A936" s="23">
        <v>44977.479166666701</v>
      </c>
      <c r="B936" s="26">
        <v>0.25637500000000002</v>
      </c>
      <c r="C936" s="26">
        <v>2.4998999999999998</v>
      </c>
      <c r="D936" s="6">
        <v>8</v>
      </c>
    </row>
    <row r="937" spans="1:4">
      <c r="A937" s="11">
        <v>44977.5</v>
      </c>
      <c r="B937" s="18">
        <v>0.3468</v>
      </c>
      <c r="C937" s="18">
        <v>2.2567140000000001</v>
      </c>
      <c r="D937" s="7">
        <v>8</v>
      </c>
    </row>
    <row r="938" spans="1:4">
      <c r="A938" s="23">
        <v>44977.520833333299</v>
      </c>
      <c r="B938" s="26">
        <v>0.78677779999999997</v>
      </c>
      <c r="C938" s="26">
        <v>2.3174999999999999</v>
      </c>
      <c r="D938" s="6">
        <v>8</v>
      </c>
    </row>
    <row r="939" spans="1:4">
      <c r="A939" s="11">
        <v>44977.541666666701</v>
      </c>
      <c r="B939" s="18">
        <v>1.2535000000000001</v>
      </c>
      <c r="C939" s="18">
        <v>2.8124280000000002</v>
      </c>
      <c r="D939" s="7">
        <v>8</v>
      </c>
    </row>
    <row r="940" spans="1:4">
      <c r="A940" s="23">
        <v>44977.5625</v>
      </c>
      <c r="B940" s="26">
        <v>1.3481669999999999</v>
      </c>
      <c r="C940" s="26">
        <v>4.5647500000000001</v>
      </c>
      <c r="D940" s="6">
        <v>8</v>
      </c>
    </row>
    <row r="941" spans="1:4">
      <c r="A941" s="11">
        <v>44977.583333333299</v>
      </c>
      <c r="B941" s="18">
        <v>1.0892500000000001</v>
      </c>
      <c r="C941" s="18">
        <v>39.419379999999997</v>
      </c>
      <c r="D941" s="7">
        <v>8</v>
      </c>
    </row>
    <row r="942" spans="1:4">
      <c r="A942" s="23">
        <v>44977.604166666701</v>
      </c>
      <c r="B942" s="26">
        <v>0.94537499999999997</v>
      </c>
      <c r="C942" s="26">
        <v>55.594670000000001</v>
      </c>
      <c r="D942" s="6">
        <v>8</v>
      </c>
    </row>
    <row r="943" spans="1:4">
      <c r="A943" s="11">
        <v>44977.625</v>
      </c>
      <c r="B943" s="18">
        <v>0.873</v>
      </c>
      <c r="C943" s="18">
        <v>30.898399999999999</v>
      </c>
      <c r="D943" s="7">
        <v>8</v>
      </c>
    </row>
    <row r="944" spans="1:4">
      <c r="A944" s="23">
        <v>44977.645833333299</v>
      </c>
      <c r="B944" s="26">
        <v>0.70650000000000002</v>
      </c>
      <c r="C944" s="26">
        <v>21.711749999999999</v>
      </c>
      <c r="D944" s="6">
        <v>8</v>
      </c>
    </row>
    <row r="945" spans="1:4">
      <c r="A945" s="11">
        <v>44977.666666666701</v>
      </c>
      <c r="B945" s="18">
        <v>0.54988890000000001</v>
      </c>
      <c r="C945" s="18">
        <v>13.361829999999999</v>
      </c>
      <c r="D945" s="7">
        <v>8</v>
      </c>
    </row>
    <row r="946" spans="1:4">
      <c r="A946" s="23">
        <v>44977.6875</v>
      </c>
      <c r="B946" s="26"/>
      <c r="C946" s="26"/>
      <c r="D946" s="6">
        <v>8</v>
      </c>
    </row>
    <row r="947" spans="1:4">
      <c r="A947" s="11">
        <v>44977.708333333299</v>
      </c>
      <c r="B947" s="18">
        <v>0.451125</v>
      </c>
      <c r="C947" s="18">
        <v>5.1277499999999998</v>
      </c>
      <c r="D947" s="7">
        <v>8</v>
      </c>
    </row>
    <row r="948" spans="1:4">
      <c r="A948" s="23">
        <v>44977.729166666701</v>
      </c>
      <c r="B948" s="26">
        <v>0.28225</v>
      </c>
      <c r="C948" s="26">
        <v>2.8643749999999999</v>
      </c>
      <c r="D948" s="6">
        <v>8</v>
      </c>
    </row>
    <row r="949" spans="1:4">
      <c r="A949" s="11">
        <v>44977.75</v>
      </c>
      <c r="B949" s="18">
        <v>0.33812500000000001</v>
      </c>
      <c r="C949" s="18">
        <v>2.3536250000000001</v>
      </c>
      <c r="D949" s="7">
        <v>8</v>
      </c>
    </row>
    <row r="950" spans="1:4">
      <c r="A950" s="23">
        <v>44977.770833333299</v>
      </c>
      <c r="B950" s="26">
        <v>0.42549999999999999</v>
      </c>
      <c r="C950" s="26">
        <v>2.5996670000000002</v>
      </c>
      <c r="D950" s="6">
        <v>8</v>
      </c>
    </row>
    <row r="951" spans="1:4">
      <c r="A951" s="11">
        <v>44977.791666666701</v>
      </c>
      <c r="B951" s="18">
        <v>0.36637500000000001</v>
      </c>
      <c r="C951" s="18">
        <v>2.3658329999999999</v>
      </c>
      <c r="D951" s="7">
        <v>8</v>
      </c>
    </row>
    <row r="952" spans="1:4">
      <c r="A952" s="23">
        <v>44977.8125</v>
      </c>
      <c r="B952" s="26">
        <v>0.36628569999999999</v>
      </c>
      <c r="C952" s="26">
        <v>1.870625</v>
      </c>
      <c r="D952" s="6">
        <v>8</v>
      </c>
    </row>
    <row r="953" spans="1:4">
      <c r="A953" s="11">
        <v>44977.833333333299</v>
      </c>
      <c r="B953" s="18">
        <v>0.29075000000000001</v>
      </c>
      <c r="C953" s="18">
        <v>1.8394999999999999</v>
      </c>
      <c r="D953" s="7">
        <v>8</v>
      </c>
    </row>
    <row r="954" spans="1:4">
      <c r="A954" s="23">
        <v>44977.854166666701</v>
      </c>
      <c r="B954" s="26">
        <v>0.34087499999999998</v>
      </c>
      <c r="C954" s="26">
        <v>1.9327780000000001</v>
      </c>
      <c r="D954" s="6">
        <v>8</v>
      </c>
    </row>
    <row r="955" spans="1:4">
      <c r="A955" s="11">
        <v>44977.875</v>
      </c>
      <c r="B955" s="18">
        <v>0.43737500000000001</v>
      </c>
      <c r="C955" s="18">
        <v>2.02325</v>
      </c>
      <c r="D955" s="7">
        <v>8</v>
      </c>
    </row>
    <row r="956" spans="1:4">
      <c r="A956" s="23">
        <v>44977.895833333299</v>
      </c>
      <c r="B956" s="26">
        <v>0.61175000000000002</v>
      </c>
      <c r="C956" s="26">
        <v>2.1552500000000001</v>
      </c>
      <c r="D956" s="6">
        <v>8</v>
      </c>
    </row>
    <row r="957" spans="1:4">
      <c r="A957" s="11">
        <v>44977.916666666701</v>
      </c>
      <c r="B957" s="18">
        <v>1.2390000000000001</v>
      </c>
      <c r="C957" s="18">
        <v>2.2357140000000002</v>
      </c>
      <c r="D957" s="7">
        <v>8</v>
      </c>
    </row>
    <row r="958" spans="1:4">
      <c r="A958" s="23">
        <v>44977.9375</v>
      </c>
      <c r="B958" s="26">
        <v>2.1848749999999999</v>
      </c>
      <c r="C958" s="26">
        <v>2.4406669999999999</v>
      </c>
      <c r="D958" s="6">
        <v>8</v>
      </c>
    </row>
    <row r="959" spans="1:4">
      <c r="A959" s="11">
        <v>44977.958333333299</v>
      </c>
      <c r="B959" s="18">
        <v>3.226375</v>
      </c>
      <c r="C959" s="18">
        <v>2.5878570000000001</v>
      </c>
      <c r="D959" s="7">
        <v>8</v>
      </c>
    </row>
    <row r="960" spans="1:4">
      <c r="A960" s="23">
        <v>44977.979166666701</v>
      </c>
      <c r="B960" s="26">
        <v>2.1737139999999999</v>
      </c>
      <c r="C960" s="26">
        <v>2.5173999999999999</v>
      </c>
      <c r="D960" s="6">
        <v>8</v>
      </c>
    </row>
    <row r="961" spans="1:4">
      <c r="A961" s="11">
        <v>44978</v>
      </c>
      <c r="B961" s="18">
        <v>1.1957500000000001</v>
      </c>
      <c r="C961" s="18">
        <v>2.1859999999999999</v>
      </c>
      <c r="D961" s="7">
        <v>8</v>
      </c>
    </row>
    <row r="962" spans="1:4">
      <c r="A962" s="23">
        <v>44978.020833333299</v>
      </c>
      <c r="B962" s="26">
        <v>0.708125</v>
      </c>
      <c r="C962" s="26">
        <v>2.3758750000000002</v>
      </c>
      <c r="D962" s="6">
        <v>8</v>
      </c>
    </row>
    <row r="963" spans="1:4">
      <c r="A963" s="11">
        <v>44978.041666666701</v>
      </c>
      <c r="B963" s="18">
        <v>0.63200000000000001</v>
      </c>
      <c r="C963" s="18">
        <v>2.1317499999999998</v>
      </c>
      <c r="D963" s="7">
        <v>8</v>
      </c>
    </row>
    <row r="964" spans="1:4">
      <c r="A964" s="23">
        <v>44978.0625</v>
      </c>
      <c r="B964" s="26">
        <v>0.76311110000000004</v>
      </c>
      <c r="C964" s="26">
        <v>2.117375</v>
      </c>
      <c r="D964" s="6">
        <v>8</v>
      </c>
    </row>
    <row r="965" spans="1:4">
      <c r="A965" s="11">
        <v>44978.083333333299</v>
      </c>
      <c r="B965" s="18">
        <v>0.82216670000000003</v>
      </c>
      <c r="C965" s="18">
        <v>2.1985000000000001</v>
      </c>
      <c r="D965" s="7">
        <v>8</v>
      </c>
    </row>
    <row r="966" spans="1:4">
      <c r="A966" s="23">
        <v>44978.104166666701</v>
      </c>
      <c r="B966" s="26">
        <v>0.80942860000000005</v>
      </c>
      <c r="C966" s="26">
        <v>2.0529999999999999</v>
      </c>
      <c r="D966" s="6">
        <v>8</v>
      </c>
    </row>
    <row r="967" spans="1:4">
      <c r="A967" s="11">
        <v>44978.125</v>
      </c>
      <c r="B967" s="18">
        <v>0.94350000000000001</v>
      </c>
      <c r="C967" s="18">
        <v>1.9637</v>
      </c>
      <c r="D967" s="7">
        <v>8</v>
      </c>
    </row>
    <row r="968" spans="1:4">
      <c r="A968" s="23">
        <v>44978.145833333299</v>
      </c>
      <c r="B968" s="26">
        <v>1.4601249999999999</v>
      </c>
      <c r="C968" s="26">
        <v>1.9487779999999999</v>
      </c>
      <c r="D968" s="6">
        <v>8</v>
      </c>
    </row>
    <row r="969" spans="1:4">
      <c r="A969" s="11">
        <v>44978.166666666701</v>
      </c>
      <c r="B969" s="18">
        <v>1.076125</v>
      </c>
      <c r="C969" s="18">
        <v>1.887875</v>
      </c>
      <c r="D969" s="7">
        <v>8</v>
      </c>
    </row>
    <row r="970" spans="1:4">
      <c r="A970" s="23">
        <v>44978.1875</v>
      </c>
      <c r="B970" s="26">
        <v>0.84899999999999998</v>
      </c>
      <c r="C970" s="26">
        <v>1.875875</v>
      </c>
      <c r="D970" s="6">
        <v>8</v>
      </c>
    </row>
    <row r="971" spans="1:4">
      <c r="A971" s="11">
        <v>44978.208333333299</v>
      </c>
      <c r="B971" s="18">
        <v>0.71960000000000002</v>
      </c>
      <c r="C971" s="18">
        <v>1.9806250000000001</v>
      </c>
      <c r="D971" s="7">
        <v>8</v>
      </c>
    </row>
    <row r="972" spans="1:4">
      <c r="A972" s="23">
        <v>44978.229166666701</v>
      </c>
      <c r="B972" s="26">
        <v>0.48349999999999999</v>
      </c>
      <c r="C972" s="26">
        <v>1.9458569999999999</v>
      </c>
      <c r="D972" s="6">
        <v>8</v>
      </c>
    </row>
    <row r="973" spans="1:4">
      <c r="A973" s="11">
        <v>44978.25</v>
      </c>
      <c r="B973" s="18">
        <v>0.42466670000000001</v>
      </c>
      <c r="C973" s="18">
        <v>1.9315</v>
      </c>
      <c r="D973" s="7">
        <v>8</v>
      </c>
    </row>
    <row r="974" spans="1:4">
      <c r="A974" s="23">
        <v>44978.270833333299</v>
      </c>
      <c r="B974" s="26">
        <v>0.49125000000000002</v>
      </c>
      <c r="C974" s="26">
        <v>1.9693750000000001</v>
      </c>
      <c r="D974" s="6">
        <v>8</v>
      </c>
    </row>
    <row r="975" spans="1:4">
      <c r="A975" s="11">
        <v>44978.291666666701</v>
      </c>
      <c r="B975" s="18">
        <v>0.59687500000000004</v>
      </c>
      <c r="C975" s="18">
        <v>2.1807780000000001</v>
      </c>
      <c r="D975" s="7">
        <v>8</v>
      </c>
    </row>
    <row r="976" spans="1:4">
      <c r="A976" s="23">
        <v>44978.3125</v>
      </c>
      <c r="B976" s="26">
        <v>0.98287500000000005</v>
      </c>
      <c r="C976" s="26">
        <v>2.4577499999999999</v>
      </c>
      <c r="D976" s="6">
        <v>8</v>
      </c>
    </row>
    <row r="977" spans="1:4">
      <c r="A977" s="11">
        <v>44978.333333333299</v>
      </c>
      <c r="B977" s="18">
        <v>1.3483750000000001</v>
      </c>
      <c r="C977" s="18">
        <v>2.5303749999999998</v>
      </c>
      <c r="D977" s="7">
        <v>8</v>
      </c>
    </row>
    <row r="978" spans="1:4">
      <c r="A978" s="23">
        <v>44978.354166666701</v>
      </c>
      <c r="B978" s="26">
        <v>1.4563999999999999</v>
      </c>
      <c r="C978" s="26">
        <v>3.1215000000000002</v>
      </c>
      <c r="D978" s="6">
        <v>8</v>
      </c>
    </row>
    <row r="979" spans="1:4">
      <c r="A979" s="11">
        <v>44978.375</v>
      </c>
      <c r="B979" s="18">
        <v>1.9494290000000001</v>
      </c>
      <c r="C979" s="18">
        <v>3.2222499999999998</v>
      </c>
      <c r="D979" s="7">
        <v>8</v>
      </c>
    </row>
    <row r="980" spans="1:4">
      <c r="A980" s="23">
        <v>44978.395833333299</v>
      </c>
      <c r="B980" s="26">
        <v>2.0616669999999999</v>
      </c>
      <c r="C980" s="26">
        <v>14.59488</v>
      </c>
      <c r="D980" s="6">
        <v>8</v>
      </c>
    </row>
    <row r="981" spans="1:4">
      <c r="A981" s="11">
        <v>44978.416666666701</v>
      </c>
      <c r="B981" s="18">
        <v>1.3402860000000001</v>
      </c>
      <c r="C981" s="18">
        <v>64.787120000000002</v>
      </c>
      <c r="D981" s="7">
        <v>8</v>
      </c>
    </row>
    <row r="982" spans="1:4">
      <c r="A982" s="23">
        <v>44978.4375</v>
      </c>
      <c r="B982" s="26">
        <v>2.1185</v>
      </c>
      <c r="C982" s="26">
        <v>45.777630000000002</v>
      </c>
      <c r="D982" s="6">
        <v>8</v>
      </c>
    </row>
    <row r="983" spans="1:4">
      <c r="A983" s="11">
        <v>44978.458333333299</v>
      </c>
      <c r="B983" s="18">
        <v>2.2501250000000002</v>
      </c>
      <c r="C983" s="18">
        <v>33.488999999999997</v>
      </c>
      <c r="D983" s="7">
        <v>8</v>
      </c>
    </row>
    <row r="984" spans="1:4">
      <c r="A984" s="23">
        <v>44978.479166666701</v>
      </c>
      <c r="B984" s="26">
        <v>1.7855000000000001</v>
      </c>
      <c r="C984" s="26">
        <v>27.192900000000002</v>
      </c>
      <c r="D984" s="6">
        <v>8</v>
      </c>
    </row>
    <row r="985" spans="1:4">
      <c r="A985" s="11">
        <v>44978.5</v>
      </c>
      <c r="B985" s="18">
        <v>1.5615000000000001</v>
      </c>
      <c r="C985" s="18">
        <v>11.08114</v>
      </c>
      <c r="D985" s="7">
        <v>8</v>
      </c>
    </row>
    <row r="986" spans="1:4">
      <c r="A986" s="23">
        <v>44978.520833333299</v>
      </c>
      <c r="B986" s="26">
        <v>0.99312500000000004</v>
      </c>
      <c r="C986" s="26">
        <v>8.8445</v>
      </c>
      <c r="D986" s="6">
        <v>8</v>
      </c>
    </row>
    <row r="987" spans="1:4">
      <c r="A987" s="11">
        <v>44978.541666666701</v>
      </c>
      <c r="B987" s="18">
        <v>0.69550000000000001</v>
      </c>
      <c r="C987" s="18">
        <v>49.441000000000003</v>
      </c>
      <c r="D987" s="7">
        <v>8</v>
      </c>
    </row>
    <row r="988" spans="1:4">
      <c r="A988" s="23">
        <v>44978.5625</v>
      </c>
      <c r="B988" s="26">
        <v>0.60950000000000004</v>
      </c>
      <c r="C988" s="26">
        <v>82.028999999999996</v>
      </c>
      <c r="D988" s="6">
        <v>8</v>
      </c>
    </row>
    <row r="989" spans="1:4">
      <c r="A989" s="11">
        <v>44978.583333333299</v>
      </c>
      <c r="B989" s="18">
        <v>0.71387500000000004</v>
      </c>
      <c r="C989" s="18">
        <v>15.121</v>
      </c>
      <c r="D989" s="7">
        <v>8</v>
      </c>
    </row>
    <row r="990" spans="1:4">
      <c r="A990" s="23">
        <v>44978.604166666701</v>
      </c>
      <c r="B990" s="26">
        <v>0.63524999999999998</v>
      </c>
      <c r="C990" s="26">
        <v>4.8639999999999999</v>
      </c>
      <c r="D990" s="6">
        <v>8</v>
      </c>
    </row>
    <row r="991" spans="1:4">
      <c r="A991" s="11">
        <v>44978.625</v>
      </c>
      <c r="B991" s="18">
        <v>0.65500000000000003</v>
      </c>
      <c r="C991" s="18">
        <v>3.5142220000000002</v>
      </c>
      <c r="D991" s="7">
        <v>8</v>
      </c>
    </row>
    <row r="992" spans="1:4">
      <c r="A992" s="23">
        <v>44978.645833333299</v>
      </c>
      <c r="B992" s="26">
        <v>0.4254</v>
      </c>
      <c r="C992" s="26">
        <v>3.2792500000000002</v>
      </c>
      <c r="D992" s="6">
        <v>8</v>
      </c>
    </row>
    <row r="993" spans="1:4">
      <c r="A993" s="11">
        <v>44978.666666666701</v>
      </c>
      <c r="B993" s="18">
        <v>0.24762500000000001</v>
      </c>
      <c r="C993" s="18">
        <v>3.5908329999999999</v>
      </c>
      <c r="D993" s="7">
        <v>8</v>
      </c>
    </row>
    <row r="994" spans="1:4">
      <c r="A994" s="23">
        <v>44978.6875</v>
      </c>
      <c r="B994" s="26"/>
      <c r="C994" s="26"/>
      <c r="D994" s="6">
        <v>8</v>
      </c>
    </row>
    <row r="995" spans="1:4">
      <c r="A995" s="11">
        <v>44978.708333333299</v>
      </c>
      <c r="B995" s="18">
        <v>0.64124999999999999</v>
      </c>
      <c r="C995" s="18">
        <v>4.4465000000000003</v>
      </c>
      <c r="D995" s="7">
        <v>8</v>
      </c>
    </row>
    <row r="996" spans="1:4">
      <c r="A996" s="23">
        <v>44978.729166666701</v>
      </c>
      <c r="B996" s="26">
        <v>0.76075000000000004</v>
      </c>
      <c r="C996" s="26">
        <v>4.000375</v>
      </c>
      <c r="D996" s="6">
        <v>8</v>
      </c>
    </row>
    <row r="997" spans="1:4">
      <c r="A997" s="11">
        <v>44978.75</v>
      </c>
      <c r="B997" s="18">
        <v>0.53312499999999996</v>
      </c>
      <c r="C997" s="18">
        <v>4.2817499999999997</v>
      </c>
      <c r="D997" s="7">
        <v>8</v>
      </c>
    </row>
    <row r="998" spans="1:4">
      <c r="A998" s="23">
        <v>44978.770833333299</v>
      </c>
      <c r="B998" s="26">
        <v>0.46462500000000001</v>
      </c>
      <c r="C998" s="26">
        <v>5.1306669999999999</v>
      </c>
      <c r="D998" s="6">
        <v>8</v>
      </c>
    </row>
    <row r="999" spans="1:4">
      <c r="A999" s="11">
        <v>44978.791666666701</v>
      </c>
      <c r="B999" s="18">
        <v>0.40712500000000001</v>
      </c>
      <c r="C999" s="18">
        <v>4.2290000000000001</v>
      </c>
      <c r="D999" s="7">
        <v>8</v>
      </c>
    </row>
    <row r="1000" spans="1:4">
      <c r="A1000" s="23">
        <v>44978.8125</v>
      </c>
      <c r="B1000" s="26">
        <v>0.42542859999999999</v>
      </c>
      <c r="C1000" s="26">
        <v>3.6691250000000002</v>
      </c>
      <c r="D1000" s="6">
        <v>8</v>
      </c>
    </row>
    <row r="1001" spans="1:4">
      <c r="A1001" s="11">
        <v>44978.833333333299</v>
      </c>
      <c r="B1001" s="18">
        <v>0.56637499999999996</v>
      </c>
      <c r="C1001" s="18">
        <v>3.5834999999999999</v>
      </c>
      <c r="D1001" s="7">
        <v>8</v>
      </c>
    </row>
    <row r="1002" spans="1:4">
      <c r="A1002" s="23">
        <v>44978.854166666701</v>
      </c>
      <c r="B1002" s="26">
        <v>1.284125</v>
      </c>
      <c r="C1002" s="26">
        <v>3.7291110000000001</v>
      </c>
      <c r="D1002" s="6">
        <v>8</v>
      </c>
    </row>
    <row r="1003" spans="1:4">
      <c r="A1003" s="11">
        <v>44978.875</v>
      </c>
      <c r="B1003" s="18">
        <v>1.6597500000000001</v>
      </c>
      <c r="C1003" s="18">
        <v>3.238375</v>
      </c>
      <c r="D1003" s="7">
        <v>8</v>
      </c>
    </row>
    <row r="1004" spans="1:4">
      <c r="A1004" s="23">
        <v>44978.895833333299</v>
      </c>
      <c r="B1004" s="26">
        <v>1.4486250000000001</v>
      </c>
      <c r="C1004" s="26">
        <v>3.332125</v>
      </c>
      <c r="D1004" s="6">
        <v>8</v>
      </c>
    </row>
    <row r="1005" spans="1:4">
      <c r="A1005" s="11">
        <v>44978.916666666701</v>
      </c>
      <c r="B1005" s="18">
        <v>0.85324999999999995</v>
      </c>
      <c r="C1005" s="18">
        <v>3.1601430000000001</v>
      </c>
      <c r="D1005" s="7">
        <v>8</v>
      </c>
    </row>
    <row r="1006" spans="1:4">
      <c r="A1006" s="23">
        <v>44978.9375</v>
      </c>
      <c r="B1006" s="26">
        <v>0.60387500000000005</v>
      </c>
      <c r="C1006" s="26">
        <v>2.8896670000000002</v>
      </c>
      <c r="D1006" s="6">
        <v>8</v>
      </c>
    </row>
    <row r="1007" spans="1:4">
      <c r="A1007" s="11">
        <v>44978.958333333299</v>
      </c>
      <c r="B1007" s="18">
        <v>0.57425000000000004</v>
      </c>
      <c r="C1007" s="18">
        <v>2.636714</v>
      </c>
      <c r="D1007" s="7">
        <v>8</v>
      </c>
    </row>
    <row r="1008" spans="1:4">
      <c r="A1008" s="23">
        <v>44978.979166666701</v>
      </c>
      <c r="B1008" s="26">
        <v>0.56742859999999995</v>
      </c>
      <c r="C1008" s="26">
        <v>2.6661109999999999</v>
      </c>
      <c r="D1008" s="6">
        <v>8</v>
      </c>
    </row>
    <row r="1009" spans="1:4">
      <c r="A1009" s="11">
        <v>44979</v>
      </c>
      <c r="B1009" s="18">
        <v>0.54025000000000001</v>
      </c>
      <c r="C1009" s="18">
        <v>2.7191109999999998</v>
      </c>
      <c r="D1009" s="7">
        <v>8</v>
      </c>
    </row>
    <row r="1010" spans="1:4">
      <c r="A1010" s="23">
        <v>44979.020833333299</v>
      </c>
      <c r="B1010" s="26">
        <v>0.82050000000000001</v>
      </c>
      <c r="C1010" s="26">
        <v>2.8891249999999999</v>
      </c>
      <c r="D1010" s="6">
        <v>8</v>
      </c>
    </row>
    <row r="1011" spans="1:4">
      <c r="A1011" s="11">
        <v>44979.041666666701</v>
      </c>
      <c r="B1011" s="18">
        <v>1.7068890000000001</v>
      </c>
      <c r="C1011" s="18">
        <v>2.9227500000000002</v>
      </c>
      <c r="D1011" s="7">
        <v>8</v>
      </c>
    </row>
    <row r="1012" spans="1:4">
      <c r="A1012" s="23">
        <v>44979.0625</v>
      </c>
      <c r="B1012" s="26">
        <v>2.9476249999999999</v>
      </c>
      <c r="C1012" s="26">
        <v>4.5143750000000002</v>
      </c>
      <c r="D1012" s="6">
        <v>8</v>
      </c>
    </row>
    <row r="1013" spans="1:4">
      <c r="A1013" s="11">
        <v>44979.083333333299</v>
      </c>
      <c r="B1013" s="18">
        <v>4.5501670000000001</v>
      </c>
      <c r="C1013" s="18">
        <v>4.7809999999999997</v>
      </c>
      <c r="D1013" s="7">
        <v>8</v>
      </c>
    </row>
    <row r="1014" spans="1:4">
      <c r="A1014" s="23">
        <v>44979.104166666701</v>
      </c>
      <c r="B1014" s="26">
        <v>5.7512860000000003</v>
      </c>
      <c r="C1014" s="26">
        <v>3.8824999999999998</v>
      </c>
      <c r="D1014" s="6">
        <v>8</v>
      </c>
    </row>
    <row r="1015" spans="1:4">
      <c r="A1015" s="11">
        <v>44979.125</v>
      </c>
      <c r="B1015" s="18">
        <v>4.9873750000000001</v>
      </c>
      <c r="C1015" s="18">
        <v>3.6191</v>
      </c>
      <c r="D1015" s="7">
        <v>8</v>
      </c>
    </row>
    <row r="1016" spans="1:4">
      <c r="A1016" s="23">
        <v>44979.145833333299</v>
      </c>
      <c r="B1016" s="26">
        <v>2.70025</v>
      </c>
      <c r="C1016" s="26">
        <v>3.484111</v>
      </c>
      <c r="D1016" s="6">
        <v>8</v>
      </c>
    </row>
    <row r="1017" spans="1:4">
      <c r="A1017" s="11">
        <v>44979.166666666701</v>
      </c>
      <c r="B1017" s="18">
        <v>2.7822499999999999</v>
      </c>
      <c r="C1017" s="18">
        <v>3.2818749999999999</v>
      </c>
      <c r="D1017" s="7">
        <v>8</v>
      </c>
    </row>
    <row r="1018" spans="1:4">
      <c r="A1018" s="23">
        <v>44979.1875</v>
      </c>
      <c r="B1018" s="26">
        <v>2.0388890000000002</v>
      </c>
      <c r="C1018" s="26">
        <v>3.016375</v>
      </c>
      <c r="D1018" s="6">
        <v>8</v>
      </c>
    </row>
    <row r="1019" spans="1:4">
      <c r="A1019" s="11">
        <v>44979.208333333299</v>
      </c>
      <c r="B1019" s="18">
        <v>2.7698</v>
      </c>
      <c r="C1019" s="18">
        <v>2.8378749999999999</v>
      </c>
      <c r="D1019" s="7">
        <v>8</v>
      </c>
    </row>
    <row r="1020" spans="1:4">
      <c r="A1020" s="23">
        <v>44979.229166666701</v>
      </c>
      <c r="B1020" s="26">
        <v>4.2270000000000003</v>
      </c>
      <c r="C1020" s="26">
        <v>2.6477140000000001</v>
      </c>
      <c r="D1020" s="6">
        <v>8</v>
      </c>
    </row>
    <row r="1021" spans="1:4">
      <c r="A1021" s="11">
        <v>44979.25</v>
      </c>
      <c r="B1021" s="18">
        <v>5.1466669999999999</v>
      </c>
      <c r="C1021" s="18">
        <v>2.5870000000000002</v>
      </c>
      <c r="D1021" s="7">
        <v>8</v>
      </c>
    </row>
    <row r="1022" spans="1:4">
      <c r="A1022" s="23">
        <v>44979.270833333299</v>
      </c>
      <c r="B1022" s="26">
        <v>4.7643750000000002</v>
      </c>
      <c r="C1022" s="26">
        <v>2.675125</v>
      </c>
      <c r="D1022" s="6">
        <v>8</v>
      </c>
    </row>
    <row r="1023" spans="1:4">
      <c r="A1023" s="11">
        <v>44979.291666666701</v>
      </c>
      <c r="B1023" s="18">
        <v>4.1252500000000003</v>
      </c>
      <c r="C1023" s="18">
        <v>3.1219999999999999</v>
      </c>
      <c r="D1023" s="7">
        <v>8</v>
      </c>
    </row>
    <row r="1024" spans="1:4">
      <c r="A1024" s="23">
        <v>44979.3125</v>
      </c>
      <c r="B1024" s="26">
        <v>2.7752500000000002</v>
      </c>
      <c r="C1024" s="26">
        <v>3.8218749999999999</v>
      </c>
      <c r="D1024" s="6">
        <v>8</v>
      </c>
    </row>
    <row r="1025" spans="1:4">
      <c r="A1025" s="11">
        <v>44979.333333333299</v>
      </c>
      <c r="B1025" s="18">
        <v>2.367</v>
      </c>
      <c r="C1025" s="18">
        <v>3.7011250000000002</v>
      </c>
      <c r="D1025" s="7">
        <v>8</v>
      </c>
    </row>
    <row r="1026" spans="1:4">
      <c r="A1026" s="23">
        <v>44979.354166666701</v>
      </c>
      <c r="B1026" s="26">
        <v>4.0714449999999998</v>
      </c>
      <c r="C1026" s="26">
        <v>3.04325</v>
      </c>
      <c r="D1026" s="6">
        <v>8</v>
      </c>
    </row>
    <row r="1027" spans="1:4">
      <c r="A1027" s="11">
        <v>44979.375</v>
      </c>
      <c r="B1027" s="18">
        <v>4.6678569999999997</v>
      </c>
      <c r="C1027" s="18">
        <v>2.37425</v>
      </c>
      <c r="D1027" s="7">
        <v>8</v>
      </c>
    </row>
    <row r="1028" spans="1:4">
      <c r="A1028" s="23">
        <v>44979.395833333299</v>
      </c>
      <c r="B1028" s="26">
        <v>5.127167</v>
      </c>
      <c r="C1028" s="26">
        <v>2.0015000000000001</v>
      </c>
      <c r="D1028" s="6">
        <v>8</v>
      </c>
    </row>
    <row r="1029" spans="1:4">
      <c r="A1029" s="11">
        <v>44979.416666666701</v>
      </c>
      <c r="B1029" s="18">
        <v>3.3358569999999999</v>
      </c>
      <c r="C1029" s="18">
        <v>8.3927499999999995</v>
      </c>
      <c r="D1029" s="7">
        <v>8</v>
      </c>
    </row>
    <row r="1030" spans="1:4">
      <c r="A1030" s="23">
        <v>44979.4375</v>
      </c>
      <c r="B1030" s="26">
        <v>2.5241250000000002</v>
      </c>
      <c r="C1030" s="26">
        <v>10.53537</v>
      </c>
      <c r="D1030" s="6">
        <v>8</v>
      </c>
    </row>
    <row r="1031" spans="1:4">
      <c r="A1031" s="11">
        <v>44979.458333333299</v>
      </c>
      <c r="B1031" s="18">
        <v>2.887375</v>
      </c>
      <c r="C1031" s="18">
        <v>8.8230000000000004</v>
      </c>
      <c r="D1031" s="7">
        <v>8</v>
      </c>
    </row>
    <row r="1032" spans="1:4">
      <c r="A1032" s="23">
        <v>44979.479166666701</v>
      </c>
      <c r="B1032" s="26">
        <v>2.6683330000000001</v>
      </c>
      <c r="C1032" s="26">
        <v>11.48456</v>
      </c>
      <c r="D1032" s="6">
        <v>8</v>
      </c>
    </row>
    <row r="1033" spans="1:4">
      <c r="A1033" s="11">
        <v>44979.5</v>
      </c>
      <c r="B1033" s="18">
        <v>3.0292219999999999</v>
      </c>
      <c r="C1033" s="18">
        <v>6.3862860000000001</v>
      </c>
      <c r="D1033" s="7">
        <v>8</v>
      </c>
    </row>
    <row r="1034" spans="1:4">
      <c r="A1034" s="23">
        <v>44979.520833333299</v>
      </c>
      <c r="B1034" s="26">
        <v>2.6397499999999998</v>
      </c>
      <c r="C1034" s="26">
        <v>6.0395000000000003</v>
      </c>
      <c r="D1034" s="6">
        <v>8</v>
      </c>
    </row>
    <row r="1035" spans="1:4">
      <c r="A1035" s="11">
        <v>44979.541666666701</v>
      </c>
      <c r="B1035" s="18">
        <v>2.866333</v>
      </c>
      <c r="C1035" s="18">
        <v>7.0541429999999998</v>
      </c>
      <c r="D1035" s="7">
        <v>8</v>
      </c>
    </row>
    <row r="1036" spans="1:4">
      <c r="A1036" s="23">
        <v>44979.5625</v>
      </c>
      <c r="B1036" s="26">
        <v>2.5571670000000002</v>
      </c>
      <c r="C1036" s="26">
        <v>3.8376250000000001</v>
      </c>
      <c r="D1036" s="6">
        <v>8</v>
      </c>
    </row>
    <row r="1037" spans="1:4">
      <c r="A1037" s="11">
        <v>44979.583333333299</v>
      </c>
      <c r="B1037" s="18">
        <v>1.873875</v>
      </c>
      <c r="C1037" s="18">
        <v>2.2153749999999999</v>
      </c>
      <c r="D1037" s="7">
        <v>8</v>
      </c>
    </row>
    <row r="1038" spans="1:4">
      <c r="A1038" s="23">
        <v>44979.604166666701</v>
      </c>
      <c r="B1038" s="26">
        <v>1.5654999999999999</v>
      </c>
      <c r="C1038" s="26">
        <v>1.639</v>
      </c>
      <c r="D1038" s="6">
        <v>8</v>
      </c>
    </row>
    <row r="1039" spans="1:4">
      <c r="A1039" s="11">
        <v>44979.625</v>
      </c>
      <c r="B1039" s="18">
        <v>1.2911109999999999</v>
      </c>
      <c r="C1039" s="18">
        <v>1.788556</v>
      </c>
      <c r="D1039" s="7">
        <v>8</v>
      </c>
    </row>
    <row r="1040" spans="1:4">
      <c r="A1040" s="23">
        <v>44979.645833333299</v>
      </c>
      <c r="B1040" s="26">
        <v>1.131</v>
      </c>
      <c r="C1040" s="26">
        <v>1.968</v>
      </c>
      <c r="D1040" s="6">
        <v>8</v>
      </c>
    </row>
    <row r="1041" spans="1:4">
      <c r="A1041" s="11">
        <v>44979.666666666701</v>
      </c>
      <c r="B1041" s="18">
        <v>0.68125000000000002</v>
      </c>
      <c r="C1041" s="18">
        <v>1.8160000000000001</v>
      </c>
      <c r="D1041" s="7">
        <v>8</v>
      </c>
    </row>
    <row r="1042" spans="1:4">
      <c r="A1042" s="23">
        <v>44979.6875</v>
      </c>
      <c r="B1042" s="26"/>
      <c r="C1042" s="26"/>
      <c r="D1042" s="6">
        <v>8</v>
      </c>
    </row>
    <row r="1043" spans="1:4">
      <c r="A1043" s="11">
        <v>44979.708333333299</v>
      </c>
      <c r="B1043" s="18">
        <v>0.54025000000000001</v>
      </c>
      <c r="C1043" s="18">
        <v>1.9730000000000001</v>
      </c>
      <c r="D1043" s="7">
        <v>8</v>
      </c>
    </row>
    <row r="1044" spans="1:4">
      <c r="A1044" s="23">
        <v>44979.729166666701</v>
      </c>
      <c r="B1044" s="26">
        <v>0.81987500000000002</v>
      </c>
      <c r="C1044" s="26">
        <v>1.5269999999999999</v>
      </c>
      <c r="D1044" s="6">
        <v>8</v>
      </c>
    </row>
    <row r="1045" spans="1:4">
      <c r="A1045" s="11">
        <v>44979.75</v>
      </c>
      <c r="B1045" s="18">
        <v>0.75449999999999995</v>
      </c>
      <c r="C1045" s="18">
        <v>0.94350000000000001</v>
      </c>
      <c r="D1045" s="7">
        <v>8</v>
      </c>
    </row>
    <row r="1046" spans="1:4">
      <c r="A1046" s="23">
        <v>44979.770833333299</v>
      </c>
      <c r="B1046" s="26">
        <v>0.73462499999999997</v>
      </c>
      <c r="C1046" s="26">
        <v>1.551167</v>
      </c>
      <c r="D1046" s="6">
        <v>8</v>
      </c>
    </row>
    <row r="1047" spans="1:4">
      <c r="A1047" s="11">
        <v>44979.791666666701</v>
      </c>
      <c r="B1047" s="18">
        <v>0.59962499999999996</v>
      </c>
      <c r="C1047" s="18">
        <v>2.4318330000000001</v>
      </c>
      <c r="D1047" s="7">
        <v>8</v>
      </c>
    </row>
    <row r="1048" spans="1:4">
      <c r="A1048" s="23">
        <v>44979.8125</v>
      </c>
      <c r="B1048" s="26">
        <v>0.71199999999999997</v>
      </c>
      <c r="C1048" s="26">
        <v>3.1182500000000002</v>
      </c>
      <c r="D1048" s="6">
        <v>8</v>
      </c>
    </row>
    <row r="1049" spans="1:4">
      <c r="A1049" s="11">
        <v>44979.833333333299</v>
      </c>
      <c r="B1049" s="18">
        <v>0.71437499999999998</v>
      </c>
      <c r="C1049" s="18">
        <v>2.7592219999999998</v>
      </c>
      <c r="D1049" s="7">
        <v>8</v>
      </c>
    </row>
    <row r="1050" spans="1:4">
      <c r="A1050" s="23">
        <v>44979.854166666701</v>
      </c>
      <c r="B1050" s="26">
        <v>0.69837499999999997</v>
      </c>
      <c r="C1050" s="26">
        <v>2.4702220000000001</v>
      </c>
      <c r="D1050" s="6">
        <v>8</v>
      </c>
    </row>
    <row r="1051" spans="1:4">
      <c r="A1051" s="11">
        <v>44979.875</v>
      </c>
      <c r="B1051" s="18">
        <v>1.007625</v>
      </c>
      <c r="C1051" s="18">
        <v>2.2561249999999999</v>
      </c>
      <c r="D1051" s="7">
        <v>8</v>
      </c>
    </row>
    <row r="1052" spans="1:4">
      <c r="A1052" s="23">
        <v>44979.895833333299</v>
      </c>
      <c r="B1052" s="26">
        <v>1.8134999999999999</v>
      </c>
      <c r="C1052" s="26">
        <v>1.89575</v>
      </c>
      <c r="D1052" s="6">
        <v>8</v>
      </c>
    </row>
    <row r="1053" spans="1:4">
      <c r="A1053" s="11">
        <v>44979.916666666701</v>
      </c>
      <c r="B1053" s="18">
        <v>2.3366250000000002</v>
      </c>
      <c r="C1053" s="18">
        <v>1.8478570000000001</v>
      </c>
      <c r="D1053" s="7">
        <v>8</v>
      </c>
    </row>
    <row r="1054" spans="1:4">
      <c r="A1054" s="23">
        <v>44979.9375</v>
      </c>
      <c r="B1054" s="26">
        <v>3.1376249999999999</v>
      </c>
      <c r="C1054" s="26">
        <v>1.89</v>
      </c>
      <c r="D1054" s="6">
        <v>8</v>
      </c>
    </row>
    <row r="1055" spans="1:4">
      <c r="A1055" s="11">
        <v>44979.958333333299</v>
      </c>
      <c r="B1055" s="18">
        <v>1.752875</v>
      </c>
      <c r="C1055" s="18">
        <v>2.1658569999999999</v>
      </c>
      <c r="D1055" s="7">
        <v>8</v>
      </c>
    </row>
    <row r="1056" spans="1:4">
      <c r="A1056" s="23">
        <v>44979.979166666701</v>
      </c>
      <c r="B1056" s="26">
        <v>2.097286</v>
      </c>
      <c r="C1056" s="26">
        <v>2.297444</v>
      </c>
      <c r="D1056" s="6">
        <v>8</v>
      </c>
    </row>
    <row r="1057" spans="1:4">
      <c r="A1057" s="11">
        <v>44980</v>
      </c>
      <c r="B1057" s="18">
        <v>2.9482499999999998</v>
      </c>
      <c r="C1057" s="18">
        <v>2.1753330000000002</v>
      </c>
      <c r="D1057" s="7">
        <v>8</v>
      </c>
    </row>
    <row r="1058" spans="1:4">
      <c r="A1058" s="23">
        <v>44980.020833333299</v>
      </c>
      <c r="B1058" s="26">
        <v>1.545625</v>
      </c>
      <c r="C1058" s="26">
        <v>2.3777499999999998</v>
      </c>
      <c r="D1058" s="6">
        <v>8</v>
      </c>
    </row>
    <row r="1059" spans="1:4">
      <c r="A1059" s="11">
        <v>44980.041666666701</v>
      </c>
      <c r="B1059" s="18">
        <v>1.6013999999999999</v>
      </c>
      <c r="C1059" s="18">
        <v>2.5345</v>
      </c>
      <c r="D1059" s="7">
        <v>8</v>
      </c>
    </row>
    <row r="1060" spans="1:4">
      <c r="A1060" s="23">
        <v>44980.0625</v>
      </c>
      <c r="B1060" s="26">
        <v>1.8029999999999999</v>
      </c>
      <c r="C1060" s="26">
        <v>2.598875</v>
      </c>
      <c r="D1060" s="6">
        <v>8</v>
      </c>
    </row>
    <row r="1061" spans="1:4">
      <c r="A1061" s="11">
        <v>44980.083333333299</v>
      </c>
      <c r="B1061" s="18">
        <v>1.7435</v>
      </c>
      <c r="C1061" s="18">
        <v>2.8355000000000001</v>
      </c>
      <c r="D1061" s="7">
        <v>8</v>
      </c>
    </row>
    <row r="1062" spans="1:4">
      <c r="A1062" s="23">
        <v>44980.104166666701</v>
      </c>
      <c r="B1062" s="26">
        <v>0.88542849999999995</v>
      </c>
      <c r="C1062" s="26">
        <v>2.5499999999999998</v>
      </c>
      <c r="D1062" s="6">
        <v>8</v>
      </c>
    </row>
    <row r="1063" spans="1:4">
      <c r="A1063" s="11">
        <v>44980.125</v>
      </c>
      <c r="B1063" s="18">
        <v>1.53</v>
      </c>
      <c r="C1063" s="18">
        <v>2.8176670000000001</v>
      </c>
      <c r="D1063" s="7">
        <v>8</v>
      </c>
    </row>
    <row r="1064" spans="1:4">
      <c r="A1064" s="23">
        <v>44980.145833333299</v>
      </c>
      <c r="B1064" s="26">
        <v>4.0138749999999996</v>
      </c>
      <c r="C1064" s="26">
        <v>2.8938890000000002</v>
      </c>
      <c r="D1064" s="6">
        <v>8</v>
      </c>
    </row>
    <row r="1065" spans="1:4">
      <c r="A1065" s="11">
        <v>44980.166666666701</v>
      </c>
      <c r="B1065" s="18">
        <v>3.4017499999999998</v>
      </c>
      <c r="C1065" s="18">
        <v>2.9714999999999998</v>
      </c>
      <c r="D1065" s="7">
        <v>8</v>
      </c>
    </row>
    <row r="1066" spans="1:4">
      <c r="A1066" s="23">
        <v>44980.1875</v>
      </c>
      <c r="B1066" s="26">
        <v>2.6488999999999998</v>
      </c>
      <c r="C1066" s="26">
        <v>2.8531249999999999</v>
      </c>
      <c r="D1066" s="6">
        <v>8</v>
      </c>
    </row>
    <row r="1067" spans="1:4">
      <c r="A1067" s="11">
        <v>44980.208333333299</v>
      </c>
      <c r="B1067" s="18">
        <v>3.9796670000000001</v>
      </c>
      <c r="C1067" s="18">
        <v>2.4057499999999998</v>
      </c>
      <c r="D1067" s="7">
        <v>8</v>
      </c>
    </row>
    <row r="1068" spans="1:4">
      <c r="A1068" s="23">
        <v>44980.229166666701</v>
      </c>
      <c r="B1068" s="26">
        <v>2.4971670000000001</v>
      </c>
      <c r="C1068" s="26">
        <v>2.1754289999999998</v>
      </c>
      <c r="D1068" s="6">
        <v>8</v>
      </c>
    </row>
    <row r="1069" spans="1:4">
      <c r="A1069" s="11">
        <v>44980.25</v>
      </c>
      <c r="B1069" s="18">
        <v>1.2603329999999999</v>
      </c>
      <c r="C1069" s="18">
        <v>2.125</v>
      </c>
      <c r="D1069" s="7">
        <v>8</v>
      </c>
    </row>
    <row r="1070" spans="1:4">
      <c r="A1070" s="23">
        <v>44980.270833333299</v>
      </c>
      <c r="B1070" s="26">
        <v>2.2490000000000001</v>
      </c>
      <c r="C1070" s="26">
        <v>1.9962500000000001</v>
      </c>
      <c r="D1070" s="6">
        <v>8</v>
      </c>
    </row>
    <row r="1071" spans="1:4">
      <c r="A1071" s="11">
        <v>44980.291666666701</v>
      </c>
      <c r="B1071" s="18">
        <v>4.4998750000000003</v>
      </c>
      <c r="C1071" s="18">
        <v>2.072778</v>
      </c>
      <c r="D1071" s="7">
        <v>8</v>
      </c>
    </row>
    <row r="1072" spans="1:4">
      <c r="A1072" s="23">
        <v>44980.3125</v>
      </c>
      <c r="B1072" s="26">
        <v>5.6138750000000002</v>
      </c>
      <c r="C1072" s="26">
        <v>2.1379999999999999</v>
      </c>
      <c r="D1072" s="6">
        <v>8</v>
      </c>
    </row>
    <row r="1073" spans="1:4">
      <c r="A1073" s="11">
        <v>44980.333333333299</v>
      </c>
      <c r="B1073" s="18">
        <v>4.7801</v>
      </c>
      <c r="C1073" s="18">
        <v>1.73875</v>
      </c>
      <c r="D1073" s="7">
        <v>8</v>
      </c>
    </row>
    <row r="1074" spans="1:4">
      <c r="A1074" s="23">
        <v>44980.354166666701</v>
      </c>
      <c r="B1074" s="26">
        <v>2.371667</v>
      </c>
      <c r="C1074" s="26">
        <v>1.5607500000000001</v>
      </c>
      <c r="D1074" s="6">
        <v>8</v>
      </c>
    </row>
    <row r="1075" spans="1:4">
      <c r="A1075" s="11">
        <v>44980.375</v>
      </c>
      <c r="B1075" s="18">
        <v>1.3301430000000001</v>
      </c>
      <c r="C1075" s="18">
        <v>1.68475</v>
      </c>
      <c r="D1075" s="7">
        <v>8</v>
      </c>
    </row>
    <row r="1076" spans="1:4">
      <c r="A1076" s="23">
        <v>44980.395833333299</v>
      </c>
      <c r="B1076" s="26">
        <v>0.3933333</v>
      </c>
      <c r="C1076" s="26">
        <v>1.8712500000000001</v>
      </c>
      <c r="D1076" s="6">
        <v>8</v>
      </c>
    </row>
    <row r="1077" spans="1:4">
      <c r="A1077" s="11">
        <v>44980.416666666701</v>
      </c>
      <c r="B1077" s="18">
        <v>0.29028569999999998</v>
      </c>
      <c r="C1077" s="18">
        <v>2.1313749999999998</v>
      </c>
      <c r="D1077" s="7">
        <v>8</v>
      </c>
    </row>
    <row r="1078" spans="1:4">
      <c r="A1078" s="23">
        <v>44980.4375</v>
      </c>
      <c r="B1078" s="26">
        <v>0.137125</v>
      </c>
      <c r="C1078" s="26">
        <v>2.2028750000000001</v>
      </c>
      <c r="D1078" s="6">
        <v>8</v>
      </c>
    </row>
    <row r="1079" spans="1:4">
      <c r="A1079" s="11">
        <v>44980.458333333299</v>
      </c>
      <c r="B1079" s="18">
        <v>0.30287500000000001</v>
      </c>
      <c r="C1079" s="18">
        <v>2.1469999999999998</v>
      </c>
      <c r="D1079" s="7">
        <v>8</v>
      </c>
    </row>
    <row r="1080" spans="1:4">
      <c r="A1080" s="23">
        <v>44980.479166666701</v>
      </c>
      <c r="B1080" s="26">
        <v>0.24660000000000001</v>
      </c>
      <c r="C1080" s="26">
        <v>1.963333</v>
      </c>
      <c r="D1080" s="6">
        <v>8</v>
      </c>
    </row>
    <row r="1081" spans="1:4">
      <c r="A1081" s="11">
        <v>44980.5</v>
      </c>
      <c r="B1081" s="18">
        <v>0.40699999999999997</v>
      </c>
      <c r="C1081" s="18">
        <v>1.5027140000000001</v>
      </c>
      <c r="D1081" s="7">
        <v>8</v>
      </c>
    </row>
    <row r="1082" spans="1:4">
      <c r="A1082" s="23">
        <v>44980.520833333299</v>
      </c>
      <c r="B1082" s="26">
        <v>0.52612499999999995</v>
      </c>
      <c r="C1082" s="26">
        <v>1.229833</v>
      </c>
      <c r="D1082" s="6">
        <v>8</v>
      </c>
    </row>
    <row r="1083" spans="1:4">
      <c r="A1083" s="11">
        <v>44980.541666666701</v>
      </c>
      <c r="B1083" s="18">
        <v>0.73099999999999998</v>
      </c>
      <c r="C1083" s="18">
        <v>0.97571430000000003</v>
      </c>
      <c r="D1083" s="7">
        <v>8</v>
      </c>
    </row>
    <row r="1084" spans="1:4">
      <c r="A1084" s="23">
        <v>44980.5625</v>
      </c>
      <c r="B1084" s="26">
        <v>0.78500000000000003</v>
      </c>
      <c r="C1084" s="26">
        <v>1.2222500000000001</v>
      </c>
      <c r="D1084" s="6">
        <v>8</v>
      </c>
    </row>
    <row r="1085" spans="1:4">
      <c r="A1085" s="11">
        <v>44980.583333333299</v>
      </c>
      <c r="B1085" s="18">
        <v>0.53037500000000004</v>
      </c>
      <c r="C1085" s="18">
        <v>1.3591249999999999</v>
      </c>
      <c r="D1085" s="7">
        <v>8</v>
      </c>
    </row>
    <row r="1086" spans="1:4">
      <c r="A1086" s="23">
        <v>44980.604166666701</v>
      </c>
      <c r="B1086" s="26">
        <v>0.40825</v>
      </c>
      <c r="C1086" s="26">
        <v>1.4741</v>
      </c>
      <c r="D1086" s="6">
        <v>8</v>
      </c>
    </row>
    <row r="1087" spans="1:4">
      <c r="A1087" s="11">
        <v>44980.625</v>
      </c>
      <c r="B1087" s="18">
        <v>0.32350000000000001</v>
      </c>
      <c r="C1087" s="18">
        <v>1.106222</v>
      </c>
      <c r="D1087" s="7">
        <v>8</v>
      </c>
    </row>
    <row r="1088" spans="1:4">
      <c r="A1088" s="23">
        <v>44980.645833333299</v>
      </c>
      <c r="B1088" s="26">
        <v>0.34077780000000002</v>
      </c>
      <c r="C1088" s="26">
        <v>1.1052500000000001</v>
      </c>
      <c r="D1088" s="6">
        <v>8</v>
      </c>
    </row>
    <row r="1089" spans="1:4">
      <c r="A1089" s="11">
        <v>44980.666666666701</v>
      </c>
      <c r="B1089" s="18">
        <v>0.40949999999999998</v>
      </c>
      <c r="C1089" s="18">
        <v>1.3015000000000001</v>
      </c>
      <c r="D1089" s="7">
        <v>8</v>
      </c>
    </row>
    <row r="1090" spans="1:4">
      <c r="A1090" s="23">
        <v>44980.6875</v>
      </c>
      <c r="B1090" s="26"/>
      <c r="C1090" s="26"/>
      <c r="D1090" s="6">
        <v>8</v>
      </c>
    </row>
    <row r="1091" spans="1:4">
      <c r="A1091" s="11">
        <v>44980.708333333299</v>
      </c>
      <c r="B1091" s="18">
        <v>0.35187499999999999</v>
      </c>
      <c r="C1091" s="18">
        <v>1.3545</v>
      </c>
      <c r="D1091" s="7">
        <v>8</v>
      </c>
    </row>
    <row r="1092" spans="1:4">
      <c r="A1092" s="23">
        <v>44980.729166666701</v>
      </c>
      <c r="B1092" s="26">
        <v>0.36362499999999998</v>
      </c>
      <c r="C1092" s="26">
        <v>1.401125</v>
      </c>
      <c r="D1092" s="6">
        <v>8</v>
      </c>
    </row>
    <row r="1093" spans="1:4">
      <c r="A1093" s="11">
        <v>44980.75</v>
      </c>
      <c r="B1093" s="18">
        <v>0.32012499999999999</v>
      </c>
      <c r="C1093" s="18">
        <v>1.5887500000000001</v>
      </c>
      <c r="D1093" s="7">
        <v>8</v>
      </c>
    </row>
    <row r="1094" spans="1:4">
      <c r="A1094" s="23">
        <v>44980.770833333299</v>
      </c>
      <c r="B1094" s="26">
        <v>0.30425000000000002</v>
      </c>
      <c r="C1094" s="26">
        <v>1.4278329999999999</v>
      </c>
      <c r="D1094" s="6">
        <v>8</v>
      </c>
    </row>
    <row r="1095" spans="1:4">
      <c r="A1095" s="11">
        <v>44980.791666666701</v>
      </c>
      <c r="B1095" s="18">
        <v>0.35025000000000001</v>
      </c>
      <c r="C1095" s="18">
        <v>1.3398330000000001</v>
      </c>
      <c r="D1095" s="7">
        <v>8</v>
      </c>
    </row>
    <row r="1096" spans="1:4">
      <c r="A1096" s="23">
        <v>44980.8125</v>
      </c>
      <c r="B1096" s="26">
        <v>0.36442859999999999</v>
      </c>
      <c r="C1096" s="26">
        <v>1.18675</v>
      </c>
      <c r="D1096" s="6">
        <v>8</v>
      </c>
    </row>
    <row r="1097" spans="1:4">
      <c r="A1097" s="11">
        <v>44980.833333333299</v>
      </c>
      <c r="B1097" s="18">
        <v>0.34037499999999998</v>
      </c>
      <c r="C1097" s="18">
        <v>0.98140000000000005</v>
      </c>
      <c r="D1097" s="7">
        <v>8</v>
      </c>
    </row>
    <row r="1098" spans="1:4">
      <c r="A1098" s="23">
        <v>44980.854166666701</v>
      </c>
      <c r="B1098" s="26">
        <v>0.35549999999999998</v>
      </c>
      <c r="C1098" s="26">
        <v>0.753</v>
      </c>
      <c r="D1098" s="6">
        <v>8</v>
      </c>
    </row>
    <row r="1099" spans="1:4">
      <c r="A1099" s="11">
        <v>44980.875</v>
      </c>
      <c r="B1099" s="18">
        <v>0.29225000000000001</v>
      </c>
      <c r="C1099" s="18">
        <v>0.65012499999999995</v>
      </c>
      <c r="D1099" s="7">
        <v>8</v>
      </c>
    </row>
    <row r="1100" spans="1:4">
      <c r="A1100" s="23">
        <v>44980.895833333299</v>
      </c>
      <c r="B1100" s="26">
        <v>0.45724999999999999</v>
      </c>
      <c r="C1100" s="26">
        <v>0.63437500000000002</v>
      </c>
      <c r="D1100" s="6">
        <v>8</v>
      </c>
    </row>
    <row r="1101" spans="1:4">
      <c r="A1101" s="11">
        <v>44980.916666666701</v>
      </c>
      <c r="B1101" s="18">
        <v>0.42962499999999998</v>
      </c>
      <c r="C1101" s="18">
        <v>0.57557139999999996</v>
      </c>
      <c r="D1101" s="7">
        <v>8</v>
      </c>
    </row>
    <row r="1102" spans="1:4">
      <c r="A1102" s="23">
        <v>44980.9375</v>
      </c>
      <c r="B1102" s="26">
        <v>0.40450000000000003</v>
      </c>
      <c r="C1102" s="26">
        <v>0.59616670000000005</v>
      </c>
      <c r="D1102" s="6">
        <v>8</v>
      </c>
    </row>
    <row r="1103" spans="1:4">
      <c r="A1103" s="11">
        <v>44980.958333333299</v>
      </c>
      <c r="B1103" s="18">
        <v>0.37737500000000002</v>
      </c>
      <c r="C1103" s="18">
        <v>0.61685719999999999</v>
      </c>
      <c r="D1103" s="7">
        <v>8</v>
      </c>
    </row>
    <row r="1104" spans="1:4">
      <c r="A1104" s="23">
        <v>44980.979166666701</v>
      </c>
      <c r="B1104" s="26">
        <v>0.35714289999999999</v>
      </c>
      <c r="C1104" s="26">
        <v>0.74229999999999996</v>
      </c>
      <c r="D1104" s="6">
        <v>8</v>
      </c>
    </row>
    <row r="1105" spans="1:4">
      <c r="A1105" s="11">
        <v>44981</v>
      </c>
      <c r="B1105" s="18">
        <v>0.35349999999999998</v>
      </c>
      <c r="C1105" s="18">
        <v>0.92122219999999999</v>
      </c>
      <c r="D1105" s="7">
        <v>8</v>
      </c>
    </row>
    <row r="1106" spans="1:4">
      <c r="A1106" s="23">
        <v>44981.020833333299</v>
      </c>
      <c r="B1106" s="26">
        <v>0.36449999999999999</v>
      </c>
      <c r="C1106" s="26">
        <v>1.1917500000000001</v>
      </c>
      <c r="D1106" s="6">
        <v>8</v>
      </c>
    </row>
    <row r="1107" spans="1:4">
      <c r="A1107" s="11">
        <v>44981.041666666701</v>
      </c>
      <c r="B1107" s="18">
        <v>2.8249</v>
      </c>
      <c r="C1107" s="18">
        <v>1.51</v>
      </c>
      <c r="D1107" s="7">
        <v>8</v>
      </c>
    </row>
    <row r="1108" spans="1:4">
      <c r="A1108" s="23">
        <v>44981.0625</v>
      </c>
      <c r="B1108" s="26">
        <v>2.1667139999999998</v>
      </c>
      <c r="C1108" s="26">
        <v>1.669125</v>
      </c>
      <c r="D1108" s="6">
        <v>8</v>
      </c>
    </row>
    <row r="1109" spans="1:4">
      <c r="A1109" s="11">
        <v>44981.083333333299</v>
      </c>
      <c r="B1109" s="18">
        <v>0.61516669999999996</v>
      </c>
      <c r="C1109" s="18">
        <v>1.7271669999999999</v>
      </c>
      <c r="D1109" s="7">
        <v>8</v>
      </c>
    </row>
    <row r="1110" spans="1:4">
      <c r="A1110" s="23">
        <v>44981.104166666701</v>
      </c>
      <c r="B1110" s="26">
        <v>0.98014279999999998</v>
      </c>
      <c r="C1110" s="26">
        <v>1.8618330000000001</v>
      </c>
      <c r="D1110" s="6">
        <v>8</v>
      </c>
    </row>
    <row r="1111" spans="1:4">
      <c r="A1111" s="11">
        <v>44981.125</v>
      </c>
      <c r="B1111" s="18">
        <v>2.2686250000000001</v>
      </c>
      <c r="C1111" s="18">
        <v>1.8765559999999999</v>
      </c>
      <c r="D1111" s="7">
        <v>8</v>
      </c>
    </row>
    <row r="1112" spans="1:4">
      <c r="A1112" s="23">
        <v>44981.145833333299</v>
      </c>
      <c r="B1112" s="26">
        <v>2.5138750000000001</v>
      </c>
      <c r="C1112" s="26">
        <v>1.8095559999999999</v>
      </c>
      <c r="D1112" s="6">
        <v>8</v>
      </c>
    </row>
    <row r="1113" spans="1:4">
      <c r="A1113" s="11">
        <v>44981.166666666701</v>
      </c>
      <c r="B1113" s="18">
        <v>2.6883750000000002</v>
      </c>
      <c r="C1113" s="18">
        <v>1.6517500000000001</v>
      </c>
      <c r="D1113" s="7">
        <v>8</v>
      </c>
    </row>
    <row r="1114" spans="1:4">
      <c r="A1114" s="23">
        <v>44981.1875</v>
      </c>
      <c r="B1114" s="26">
        <v>1.4455</v>
      </c>
      <c r="C1114" s="26">
        <v>1.3285</v>
      </c>
      <c r="D1114" s="6">
        <v>8</v>
      </c>
    </row>
    <row r="1115" spans="1:4">
      <c r="A1115" s="11">
        <v>44981.208333333299</v>
      </c>
      <c r="B1115" s="18">
        <v>0.63212500000000005</v>
      </c>
      <c r="C1115" s="18">
        <v>1.3648750000000001</v>
      </c>
      <c r="D1115" s="7">
        <v>8</v>
      </c>
    </row>
    <row r="1116" spans="1:4">
      <c r="A1116" s="23">
        <v>44981.229166666701</v>
      </c>
      <c r="B1116" s="26">
        <v>0.68616659999999996</v>
      </c>
      <c r="C1116" s="26">
        <v>1.3622860000000001</v>
      </c>
      <c r="D1116" s="6">
        <v>8</v>
      </c>
    </row>
    <row r="1117" spans="1:4">
      <c r="A1117" s="11">
        <v>44981.25</v>
      </c>
      <c r="B1117" s="18">
        <v>0.70033339999999999</v>
      </c>
      <c r="C1117" s="18">
        <v>1.5545</v>
      </c>
      <c r="D1117" s="7">
        <v>8</v>
      </c>
    </row>
    <row r="1118" spans="1:4">
      <c r="A1118" s="23">
        <v>44981.270833333299</v>
      </c>
      <c r="B1118" s="26">
        <v>3.9775</v>
      </c>
      <c r="C1118" s="26">
        <v>1.7656670000000001</v>
      </c>
      <c r="D1118" s="6">
        <v>8</v>
      </c>
    </row>
    <row r="1119" spans="1:4">
      <c r="A1119" s="11">
        <v>44981.291666666701</v>
      </c>
      <c r="B1119" s="18">
        <v>7.8782500000000004</v>
      </c>
      <c r="C1119" s="18">
        <v>1.8792219999999999</v>
      </c>
      <c r="D1119" s="7">
        <v>8</v>
      </c>
    </row>
    <row r="1120" spans="1:4">
      <c r="A1120" s="23">
        <v>44981.3125</v>
      </c>
      <c r="B1120" s="26">
        <v>5.727125</v>
      </c>
      <c r="C1120" s="26">
        <v>1.804875</v>
      </c>
      <c r="D1120" s="6">
        <v>8</v>
      </c>
    </row>
    <row r="1121" spans="1:4">
      <c r="A1121" s="11">
        <v>44981.333333333299</v>
      </c>
      <c r="B1121" s="18">
        <v>0.37380000000000002</v>
      </c>
      <c r="C1121" s="18">
        <v>1.7853749999999999</v>
      </c>
      <c r="D1121" s="7">
        <v>8</v>
      </c>
    </row>
    <row r="1122" spans="1:4">
      <c r="A1122" s="23">
        <v>44981.354166666701</v>
      </c>
      <c r="B1122" s="26">
        <v>0.269625</v>
      </c>
      <c r="C1122" s="26">
        <v>1.69225</v>
      </c>
      <c r="D1122" s="6">
        <v>8</v>
      </c>
    </row>
    <row r="1123" spans="1:4">
      <c r="A1123" s="11">
        <v>44981.375</v>
      </c>
      <c r="B1123" s="18">
        <v>0.4352857</v>
      </c>
      <c r="C1123" s="18">
        <v>1.5455000000000001</v>
      </c>
      <c r="D1123" s="7">
        <v>8</v>
      </c>
    </row>
    <row r="1124" spans="1:4">
      <c r="A1124" s="23">
        <v>44981.395833333299</v>
      </c>
      <c r="B1124" s="26">
        <v>0.30049999999999999</v>
      </c>
      <c r="C1124" s="26">
        <v>1.20075</v>
      </c>
      <c r="D1124" s="6">
        <v>8</v>
      </c>
    </row>
    <row r="1125" spans="1:4">
      <c r="A1125" s="11">
        <v>44981.416666666701</v>
      </c>
      <c r="B1125" s="18">
        <v>0.17357139999999999</v>
      </c>
      <c r="C1125" s="18">
        <v>0.65687499999999999</v>
      </c>
      <c r="D1125" s="7">
        <v>8</v>
      </c>
    </row>
    <row r="1126" spans="1:4">
      <c r="A1126" s="23">
        <v>44981.4375</v>
      </c>
      <c r="B1126" s="26">
        <v>0.20874999999999999</v>
      </c>
      <c r="C1126" s="26">
        <v>0.44837500000000002</v>
      </c>
      <c r="D1126" s="6">
        <v>8</v>
      </c>
    </row>
    <row r="1127" spans="1:4">
      <c r="A1127" s="11">
        <v>44981.458333333299</v>
      </c>
      <c r="B1127" s="18">
        <v>0.33237499999999998</v>
      </c>
      <c r="C1127" s="18">
        <v>0.43630000000000002</v>
      </c>
      <c r="D1127" s="7">
        <v>8</v>
      </c>
    </row>
    <row r="1128" spans="1:4">
      <c r="A1128" s="23">
        <v>44981.479166666701</v>
      </c>
      <c r="B1128" s="26">
        <v>0.26529999999999998</v>
      </c>
      <c r="C1128" s="26">
        <v>0.25211109999999998</v>
      </c>
      <c r="D1128" s="6">
        <v>8</v>
      </c>
    </row>
    <row r="1129" spans="1:4">
      <c r="A1129" s="11">
        <v>44981.5</v>
      </c>
      <c r="B1129" s="18">
        <v>0.309</v>
      </c>
      <c r="C1129" s="18">
        <v>0.18157139999999999</v>
      </c>
      <c r="D1129" s="7">
        <v>8</v>
      </c>
    </row>
    <row r="1130" spans="1:4">
      <c r="A1130" s="23">
        <v>44981.520833333299</v>
      </c>
      <c r="B1130" s="26">
        <v>0.46062500000000001</v>
      </c>
      <c r="C1130" s="26">
        <v>0.1523333</v>
      </c>
      <c r="D1130" s="6">
        <v>8</v>
      </c>
    </row>
    <row r="1131" spans="1:4">
      <c r="A1131" s="11">
        <v>44981.541666666701</v>
      </c>
      <c r="B1131" s="18">
        <v>0.4003333</v>
      </c>
      <c r="C1131" s="18">
        <v>0.27828570000000002</v>
      </c>
      <c r="D1131" s="7">
        <v>8</v>
      </c>
    </row>
    <row r="1132" spans="1:4">
      <c r="A1132" s="23">
        <v>44981.5625</v>
      </c>
      <c r="B1132" s="26">
        <v>0.28299999999999997</v>
      </c>
      <c r="C1132" s="26">
        <v>0.43325000000000002</v>
      </c>
      <c r="D1132" s="6">
        <v>8</v>
      </c>
    </row>
    <row r="1133" spans="1:4">
      <c r="A1133" s="11">
        <v>44981.583333333299</v>
      </c>
      <c r="B1133" s="18">
        <v>0.267125</v>
      </c>
      <c r="C1133" s="18">
        <v>0.38324999999999998</v>
      </c>
      <c r="D1133" s="7">
        <v>8</v>
      </c>
    </row>
    <row r="1134" spans="1:4">
      <c r="A1134" s="23">
        <v>44981.604166666701</v>
      </c>
      <c r="B1134" s="26">
        <v>0.36775000000000002</v>
      </c>
      <c r="C1134" s="26">
        <v>0.32829999999999998</v>
      </c>
      <c r="D1134" s="6">
        <v>8</v>
      </c>
    </row>
    <row r="1135" spans="1:4">
      <c r="A1135" s="11">
        <v>44981.625</v>
      </c>
      <c r="B1135" s="18">
        <v>0.46300000000000002</v>
      </c>
      <c r="C1135" s="18">
        <v>0.26522220000000002</v>
      </c>
      <c r="D1135" s="7">
        <v>8</v>
      </c>
    </row>
    <row r="1136" spans="1:4">
      <c r="A1136" s="23">
        <v>44981.645833333299</v>
      </c>
      <c r="B1136" s="26">
        <v>0.48525000000000001</v>
      </c>
      <c r="C1136" s="26">
        <v>0.32937499999999997</v>
      </c>
      <c r="D1136" s="6">
        <v>8</v>
      </c>
    </row>
    <row r="1137" spans="1:4">
      <c r="A1137" s="11">
        <v>44981.666666666701</v>
      </c>
      <c r="B1137" s="18">
        <v>0.34175</v>
      </c>
      <c r="C1137" s="18">
        <v>0.41699999999999998</v>
      </c>
      <c r="D1137" s="7">
        <v>8</v>
      </c>
    </row>
    <row r="1138" spans="1:4">
      <c r="A1138" s="23">
        <v>44981.6875</v>
      </c>
      <c r="B1138" s="26"/>
      <c r="C1138" s="26"/>
      <c r="D1138" s="6">
        <v>8</v>
      </c>
    </row>
    <row r="1139" spans="1:4">
      <c r="A1139" s="11">
        <v>44981.708333333299</v>
      </c>
      <c r="B1139" s="18">
        <v>0.42612499999999998</v>
      </c>
      <c r="C1139" s="18">
        <v>0.50824999999999998</v>
      </c>
      <c r="D1139" s="7">
        <v>8</v>
      </c>
    </row>
    <row r="1140" spans="1:4">
      <c r="A1140" s="23">
        <v>44981.729166666701</v>
      </c>
      <c r="B1140" s="26">
        <v>0.40812500000000002</v>
      </c>
      <c r="C1140" s="26">
        <v>0.58550000000000002</v>
      </c>
      <c r="D1140" s="6">
        <v>8</v>
      </c>
    </row>
    <row r="1141" spans="1:4">
      <c r="A1141" s="11">
        <v>44981.75</v>
      </c>
      <c r="B1141" s="18">
        <v>0.296875</v>
      </c>
      <c r="C1141" s="18">
        <v>0.47699999999999998</v>
      </c>
      <c r="D1141" s="7">
        <v>8</v>
      </c>
    </row>
    <row r="1142" spans="1:4">
      <c r="A1142" s="23">
        <v>44981.770833333299</v>
      </c>
      <c r="B1142" s="26">
        <v>0.21787500000000001</v>
      </c>
      <c r="C1142" s="26">
        <v>0.28133330000000001</v>
      </c>
      <c r="D1142" s="6">
        <v>8</v>
      </c>
    </row>
    <row r="1143" spans="1:4">
      <c r="A1143" s="11">
        <v>44981.791666666701</v>
      </c>
      <c r="B1143" s="18">
        <v>0.15575</v>
      </c>
      <c r="C1143" s="18">
        <v>0.27666669999999999</v>
      </c>
      <c r="D1143" s="7">
        <v>8</v>
      </c>
    </row>
    <row r="1144" spans="1:4">
      <c r="A1144" s="23">
        <v>44981.8125</v>
      </c>
      <c r="B1144" s="26">
        <v>0.154</v>
      </c>
      <c r="C1144" s="26">
        <v>0.38274999999999998</v>
      </c>
      <c r="D1144" s="6">
        <v>8</v>
      </c>
    </row>
    <row r="1145" spans="1:4">
      <c r="A1145" s="11">
        <v>44981.833333333299</v>
      </c>
      <c r="B1145" s="18">
        <v>0.19137499999999999</v>
      </c>
      <c r="C1145" s="18">
        <v>0.45400000000000001</v>
      </c>
      <c r="D1145" s="7">
        <v>8</v>
      </c>
    </row>
    <row r="1146" spans="1:4">
      <c r="A1146" s="23">
        <v>44981.854166666701</v>
      </c>
      <c r="B1146" s="26">
        <v>0.19087499999999999</v>
      </c>
      <c r="C1146" s="26">
        <v>0.57088890000000003</v>
      </c>
      <c r="D1146" s="6">
        <v>8</v>
      </c>
    </row>
    <row r="1147" spans="1:4">
      <c r="A1147" s="11">
        <v>44981.875</v>
      </c>
      <c r="B1147" s="18">
        <v>0.21587500000000001</v>
      </c>
      <c r="C1147" s="18">
        <v>0.43537500000000001</v>
      </c>
      <c r="D1147" s="7">
        <v>8</v>
      </c>
    </row>
    <row r="1148" spans="1:4">
      <c r="A1148" s="23">
        <v>44981.895833333299</v>
      </c>
      <c r="B1148" s="26">
        <v>0.57937499999999997</v>
      </c>
      <c r="C1148" s="26">
        <v>0.49349999999999999</v>
      </c>
      <c r="D1148" s="6">
        <v>8</v>
      </c>
    </row>
    <row r="1149" spans="1:4">
      <c r="A1149" s="11">
        <v>44981.916666666701</v>
      </c>
      <c r="B1149" s="18">
        <v>2.0684999999999998</v>
      </c>
      <c r="C1149" s="18">
        <v>0.373</v>
      </c>
      <c r="D1149" s="7">
        <v>8</v>
      </c>
    </row>
    <row r="1150" spans="1:4">
      <c r="A1150" s="23">
        <v>44981.9375</v>
      </c>
      <c r="B1150" s="26">
        <v>8.5938750000000006</v>
      </c>
      <c r="C1150" s="26">
        <v>0.1696667</v>
      </c>
      <c r="D1150" s="6">
        <v>8</v>
      </c>
    </row>
    <row r="1151" spans="1:4">
      <c r="A1151" s="11">
        <v>44981.958333333299</v>
      </c>
      <c r="B1151" s="18">
        <v>7.7867499999999996</v>
      </c>
      <c r="C1151" s="18">
        <v>1.485714E-2</v>
      </c>
      <c r="D1151" s="7">
        <v>8</v>
      </c>
    </row>
    <row r="1152" spans="1:4">
      <c r="A1152" s="23">
        <v>44981.979166666701</v>
      </c>
      <c r="B1152" s="26">
        <v>7.8371430000000002</v>
      </c>
      <c r="C1152" s="26">
        <v>0.53922219999999998</v>
      </c>
      <c r="D1152" s="6">
        <v>8</v>
      </c>
    </row>
    <row r="1153" spans="1:4">
      <c r="A1153" s="11">
        <v>44982</v>
      </c>
      <c r="B1153" s="18">
        <v>5.1492500000000003</v>
      </c>
      <c r="C1153" s="18">
        <v>0.77588889999999999</v>
      </c>
      <c r="D1153" s="7">
        <v>8</v>
      </c>
    </row>
    <row r="1154" spans="1:4">
      <c r="A1154" s="23">
        <v>44982.020833333299</v>
      </c>
      <c r="B1154" s="26">
        <v>1.195444</v>
      </c>
      <c r="C1154" s="26">
        <v>0.82737499999999997</v>
      </c>
      <c r="D1154" s="6">
        <v>8</v>
      </c>
    </row>
    <row r="1155" spans="1:4">
      <c r="A1155" s="11">
        <v>44982.041666666701</v>
      </c>
      <c r="B1155" s="18">
        <v>0.47049999999999997</v>
      </c>
      <c r="C1155" s="18">
        <v>0.75362499999999999</v>
      </c>
      <c r="D1155" s="7">
        <v>8</v>
      </c>
    </row>
    <row r="1156" spans="1:4">
      <c r="A1156" s="23">
        <v>44982.0625</v>
      </c>
      <c r="B1156" s="26">
        <v>0.9432857</v>
      </c>
      <c r="C1156" s="26">
        <v>0.75224999999999997</v>
      </c>
      <c r="D1156" s="6">
        <v>8</v>
      </c>
    </row>
    <row r="1157" spans="1:4">
      <c r="A1157" s="11">
        <v>44982.083333333299</v>
      </c>
      <c r="B1157" s="18">
        <v>0.66683329999999996</v>
      </c>
      <c r="C1157" s="18">
        <v>0.82050000000000001</v>
      </c>
      <c r="D1157" s="7">
        <v>8</v>
      </c>
    </row>
    <row r="1158" spans="1:4">
      <c r="A1158" s="23">
        <v>44982.104166666701</v>
      </c>
      <c r="B1158" s="26">
        <v>0.45542860000000002</v>
      </c>
      <c r="C1158" s="26">
        <v>0.78500000000000003</v>
      </c>
      <c r="D1158" s="6">
        <v>8</v>
      </c>
    </row>
    <row r="1159" spans="1:4">
      <c r="A1159" s="11">
        <v>44982.125</v>
      </c>
      <c r="B1159" s="18">
        <v>0.41975000000000001</v>
      </c>
      <c r="C1159" s="18">
        <v>0.876</v>
      </c>
      <c r="D1159" s="7">
        <v>8</v>
      </c>
    </row>
    <row r="1160" spans="1:4">
      <c r="A1160" s="23">
        <v>44982.145833333299</v>
      </c>
      <c r="B1160" s="26">
        <v>0.87612500000000004</v>
      </c>
      <c r="C1160" s="26">
        <v>0.95422220000000002</v>
      </c>
      <c r="D1160" s="6">
        <v>8</v>
      </c>
    </row>
    <row r="1161" spans="1:4">
      <c r="A1161" s="11">
        <v>44982.166666666701</v>
      </c>
      <c r="B1161" s="18">
        <v>0.46800000000000003</v>
      </c>
      <c r="C1161" s="18">
        <v>0.82774999999999999</v>
      </c>
      <c r="D1161" s="7">
        <v>8</v>
      </c>
    </row>
    <row r="1162" spans="1:4">
      <c r="A1162" s="23">
        <v>44982.1875</v>
      </c>
      <c r="B1162" s="26">
        <v>0.33629999999999999</v>
      </c>
      <c r="C1162" s="26">
        <v>0.917875</v>
      </c>
      <c r="D1162" s="6">
        <v>8</v>
      </c>
    </row>
    <row r="1163" spans="1:4">
      <c r="A1163" s="11">
        <v>44982.208333333299</v>
      </c>
      <c r="B1163" s="18">
        <v>0.238125</v>
      </c>
      <c r="C1163" s="18">
        <v>0.71850000000000003</v>
      </c>
      <c r="D1163" s="7">
        <v>8</v>
      </c>
    </row>
    <row r="1164" spans="1:4">
      <c r="A1164" s="23">
        <v>44982.229166666701</v>
      </c>
      <c r="B1164" s="26">
        <v>0.24783330000000001</v>
      </c>
      <c r="C1164" s="26">
        <v>0.60671430000000004</v>
      </c>
      <c r="D1164" s="6">
        <v>8</v>
      </c>
    </row>
    <row r="1165" spans="1:4">
      <c r="A1165" s="11">
        <v>44982.25</v>
      </c>
      <c r="B1165" s="18">
        <v>3.2000000000000001E-2</v>
      </c>
      <c r="C1165" s="18">
        <v>0.66483329999999996</v>
      </c>
      <c r="D1165" s="7">
        <v>8</v>
      </c>
    </row>
    <row r="1166" spans="1:4">
      <c r="A1166" s="23">
        <v>44982.270833333299</v>
      </c>
      <c r="B1166" s="26">
        <v>0.17787500000000001</v>
      </c>
      <c r="C1166" s="26">
        <v>0.81925000000000003</v>
      </c>
      <c r="D1166" s="6">
        <v>8</v>
      </c>
    </row>
    <row r="1167" spans="1:4">
      <c r="A1167" s="11">
        <v>44982.291666666701</v>
      </c>
      <c r="B1167" s="18">
        <v>6.225E-2</v>
      </c>
      <c r="C1167" s="18">
        <v>1.1026670000000001</v>
      </c>
      <c r="D1167" s="7">
        <v>8</v>
      </c>
    </row>
    <row r="1168" spans="1:4">
      <c r="A1168" s="23">
        <v>44982.3125</v>
      </c>
      <c r="B1168" s="26">
        <v>8.0777779999999993E-2</v>
      </c>
      <c r="C1168" s="26">
        <v>1.9272499999999999</v>
      </c>
      <c r="D1168" s="6">
        <v>8</v>
      </c>
    </row>
    <row r="1169" spans="1:4">
      <c r="A1169" s="11">
        <v>44982.333333333299</v>
      </c>
      <c r="B1169" s="18">
        <v>3.6799999999999999E-2</v>
      </c>
      <c r="C1169" s="18">
        <v>3.1227499999999999</v>
      </c>
      <c r="D1169" s="7">
        <v>8</v>
      </c>
    </row>
    <row r="1170" spans="1:4">
      <c r="A1170" s="23">
        <v>44982.354166666701</v>
      </c>
      <c r="B1170" s="26">
        <v>6.7125000000000004E-2</v>
      </c>
      <c r="C1170" s="26">
        <v>2.0785</v>
      </c>
      <c r="D1170" s="6">
        <v>8</v>
      </c>
    </row>
    <row r="1171" spans="1:4">
      <c r="A1171" s="11">
        <v>44982.375</v>
      </c>
      <c r="B1171" s="18">
        <v>0.1087143</v>
      </c>
      <c r="C1171" s="18">
        <v>1.754</v>
      </c>
      <c r="D1171" s="7">
        <v>8</v>
      </c>
    </row>
    <row r="1172" spans="1:4">
      <c r="A1172" s="23">
        <v>44982.395833333299</v>
      </c>
      <c r="B1172" s="26">
        <v>0.1183333</v>
      </c>
      <c r="C1172" s="26">
        <v>1.87775</v>
      </c>
      <c r="D1172" s="6">
        <v>8</v>
      </c>
    </row>
    <row r="1173" spans="1:4">
      <c r="A1173" s="11">
        <v>44982.416666666701</v>
      </c>
      <c r="B1173" s="18">
        <v>0.14757139999999999</v>
      </c>
      <c r="C1173" s="18">
        <v>2.0390000000000001</v>
      </c>
      <c r="D1173" s="7">
        <v>8</v>
      </c>
    </row>
    <row r="1174" spans="1:4">
      <c r="A1174" s="23">
        <v>44982.4375</v>
      </c>
      <c r="B1174" s="26">
        <v>0.14149999999999999</v>
      </c>
      <c r="C1174" s="26">
        <v>3.5009999999999999</v>
      </c>
      <c r="D1174" s="6">
        <v>8</v>
      </c>
    </row>
    <row r="1175" spans="1:4">
      <c r="A1175" s="11">
        <v>44982.458333333299</v>
      </c>
      <c r="B1175" s="18">
        <v>0.1887778</v>
      </c>
      <c r="C1175" s="18">
        <v>3.1886000000000001</v>
      </c>
      <c r="D1175" s="7">
        <v>8</v>
      </c>
    </row>
    <row r="1176" spans="1:4">
      <c r="A1176" s="23">
        <v>44982.479166666701</v>
      </c>
      <c r="B1176" s="26">
        <v>0.157</v>
      </c>
      <c r="C1176" s="26">
        <v>2.2883749999999998</v>
      </c>
      <c r="D1176" s="6">
        <v>8</v>
      </c>
    </row>
    <row r="1177" spans="1:4">
      <c r="A1177" s="11">
        <v>44982.5</v>
      </c>
      <c r="B1177" s="18">
        <v>0.22525000000000001</v>
      </c>
      <c r="C1177" s="18">
        <v>2.1638570000000001</v>
      </c>
      <c r="D1177" s="7">
        <v>8</v>
      </c>
    </row>
    <row r="1178" spans="1:4">
      <c r="A1178" s="23">
        <v>44982.520833333299</v>
      </c>
      <c r="B1178" s="26">
        <v>0.29199999999999998</v>
      </c>
      <c r="C1178" s="26">
        <v>2.4666670000000002</v>
      </c>
      <c r="D1178" s="6">
        <v>8</v>
      </c>
    </row>
    <row r="1179" spans="1:4">
      <c r="A1179" s="11">
        <v>44982.541666666701</v>
      </c>
      <c r="B1179" s="18">
        <v>0.33350000000000002</v>
      </c>
      <c r="C1179" s="18">
        <v>2.9157139999999999</v>
      </c>
      <c r="D1179" s="7">
        <v>8</v>
      </c>
    </row>
    <row r="1180" spans="1:4">
      <c r="A1180" s="23">
        <v>44982.5625</v>
      </c>
      <c r="B1180" s="26">
        <v>0.37433329999999998</v>
      </c>
      <c r="C1180" s="26">
        <v>3.3668749999999998</v>
      </c>
      <c r="D1180" s="6">
        <v>8</v>
      </c>
    </row>
    <row r="1181" spans="1:4">
      <c r="A1181" s="11">
        <v>44982.583333333299</v>
      </c>
      <c r="B1181" s="18">
        <v>0.26374999999999998</v>
      </c>
      <c r="C1181" s="18">
        <v>3.9255</v>
      </c>
      <c r="D1181" s="7">
        <v>8</v>
      </c>
    </row>
    <row r="1182" spans="1:4">
      <c r="A1182" s="23">
        <v>44982.604166666701</v>
      </c>
      <c r="B1182" s="26">
        <v>0.2898889</v>
      </c>
      <c r="C1182" s="26">
        <v>4.5204000000000004</v>
      </c>
      <c r="D1182" s="6">
        <v>8</v>
      </c>
    </row>
    <row r="1183" spans="1:4">
      <c r="A1183" s="11">
        <v>44982.625</v>
      </c>
      <c r="B1183" s="18">
        <v>0.3982</v>
      </c>
      <c r="C1183" s="18">
        <v>4.1715</v>
      </c>
      <c r="D1183" s="7">
        <v>8</v>
      </c>
    </row>
    <row r="1184" spans="1:4">
      <c r="A1184" s="23">
        <v>44982.645833333299</v>
      </c>
      <c r="B1184" s="26">
        <v>0.46</v>
      </c>
      <c r="C1184" s="26">
        <v>3.7947500000000001</v>
      </c>
      <c r="D1184" s="6">
        <v>8</v>
      </c>
    </row>
    <row r="1185" spans="1:4">
      <c r="A1185" s="11">
        <v>44982.666666666701</v>
      </c>
      <c r="B1185" s="18">
        <v>0.70099999999999996</v>
      </c>
      <c r="C1185" s="18">
        <v>5.2616670000000001</v>
      </c>
      <c r="D1185" s="7">
        <v>8</v>
      </c>
    </row>
    <row r="1186" spans="1:4">
      <c r="A1186" s="23">
        <v>44982.6875</v>
      </c>
      <c r="B1186" s="26"/>
      <c r="C1186" s="26"/>
      <c r="D1186" s="6">
        <v>8</v>
      </c>
    </row>
    <row r="1187" spans="1:4">
      <c r="A1187" s="11">
        <v>44982.708333333299</v>
      </c>
      <c r="B1187" s="18">
        <v>0.85475000000000001</v>
      </c>
      <c r="C1187" s="18">
        <v>10.87725</v>
      </c>
      <c r="D1187" s="7">
        <v>8</v>
      </c>
    </row>
    <row r="1188" spans="1:4">
      <c r="A1188" s="23">
        <v>44982.729166666701</v>
      </c>
      <c r="B1188" s="26">
        <v>1.294875</v>
      </c>
      <c r="C1188" s="26">
        <v>8.3031249999999996</v>
      </c>
      <c r="D1188" s="6">
        <v>8</v>
      </c>
    </row>
    <row r="1189" spans="1:4">
      <c r="A1189" s="11">
        <v>44982.75</v>
      </c>
      <c r="B1189" s="18">
        <v>0.87237500000000001</v>
      </c>
      <c r="C1189" s="18">
        <v>4.3683750000000003</v>
      </c>
      <c r="D1189" s="7">
        <v>8</v>
      </c>
    </row>
    <row r="1190" spans="1:4">
      <c r="A1190" s="23">
        <v>44982.770833333299</v>
      </c>
      <c r="B1190" s="26">
        <v>0.50049999999999994</v>
      </c>
      <c r="C1190" s="26">
        <v>3.3021669999999999</v>
      </c>
      <c r="D1190" s="6">
        <v>8</v>
      </c>
    </row>
    <row r="1191" spans="1:4">
      <c r="A1191" s="11">
        <v>44982.791666666701</v>
      </c>
      <c r="B1191" s="18">
        <v>0.32424999999999998</v>
      </c>
      <c r="C1191" s="18">
        <v>2.0194999999999999</v>
      </c>
      <c r="D1191" s="7">
        <v>8</v>
      </c>
    </row>
    <row r="1192" spans="1:4">
      <c r="A1192" s="23">
        <v>44982.8125</v>
      </c>
      <c r="B1192" s="26">
        <v>0.1103333</v>
      </c>
      <c r="C1192" s="26">
        <v>1.5046250000000001</v>
      </c>
      <c r="D1192" s="6">
        <v>8</v>
      </c>
    </row>
    <row r="1193" spans="1:4">
      <c r="A1193" s="11">
        <v>44982.833333333299</v>
      </c>
      <c r="B1193" s="18">
        <v>-3.750003E-4</v>
      </c>
      <c r="C1193" s="18">
        <v>1.3007</v>
      </c>
      <c r="D1193" s="7">
        <v>8</v>
      </c>
    </row>
    <row r="1194" spans="1:4">
      <c r="A1194" s="23">
        <v>44982.854166666701</v>
      </c>
      <c r="B1194" s="26">
        <v>9.9875000000000005E-2</v>
      </c>
      <c r="C1194" s="26">
        <v>1.221333</v>
      </c>
      <c r="D1194" s="6">
        <v>8</v>
      </c>
    </row>
    <row r="1195" spans="1:4">
      <c r="A1195" s="11">
        <v>44982.875</v>
      </c>
      <c r="B1195" s="18">
        <v>0.204875</v>
      </c>
      <c r="C1195" s="18">
        <v>0.96350000000000002</v>
      </c>
      <c r="D1195" s="7">
        <v>8</v>
      </c>
    </row>
    <row r="1196" spans="1:4">
      <c r="A1196" s="23">
        <v>44982.895833333299</v>
      </c>
      <c r="B1196" s="26">
        <v>0.33374999999999999</v>
      </c>
      <c r="C1196" s="26">
        <v>0.86762499999999998</v>
      </c>
      <c r="D1196" s="6">
        <v>8</v>
      </c>
    </row>
    <row r="1197" spans="1:4">
      <c r="A1197" s="11">
        <v>44982.916666666701</v>
      </c>
      <c r="B1197" s="18">
        <v>0.60362499999999997</v>
      </c>
      <c r="C1197" s="18">
        <v>0.48642859999999999</v>
      </c>
      <c r="D1197" s="7">
        <v>8</v>
      </c>
    </row>
    <row r="1198" spans="1:4">
      <c r="A1198" s="23">
        <v>44982.9375</v>
      </c>
      <c r="B1198" s="26">
        <v>0.71012500000000001</v>
      </c>
      <c r="C1198" s="26">
        <v>0.37716670000000002</v>
      </c>
      <c r="D1198" s="6">
        <v>8</v>
      </c>
    </row>
    <row r="1199" spans="1:4">
      <c r="A1199" s="11">
        <v>44982.958333333299</v>
      </c>
      <c r="B1199" s="18">
        <v>1.6908570000000001</v>
      </c>
      <c r="C1199" s="18">
        <v>0.79700000000000004</v>
      </c>
      <c r="D1199" s="7">
        <v>8</v>
      </c>
    </row>
    <row r="1200" spans="1:4">
      <c r="A1200" s="23">
        <v>44982.979166666701</v>
      </c>
      <c r="B1200" s="26">
        <v>2.894714</v>
      </c>
      <c r="C1200" s="26">
        <v>1.5392999999999999</v>
      </c>
      <c r="D1200" s="6">
        <v>8</v>
      </c>
    </row>
    <row r="1201" spans="1:4">
      <c r="A1201" s="11">
        <v>44983</v>
      </c>
      <c r="B1201" s="18">
        <v>2.7012499999999999</v>
      </c>
      <c r="C1201" s="18">
        <v>1.582444</v>
      </c>
      <c r="D1201" s="7">
        <v>8</v>
      </c>
    </row>
    <row r="1202" spans="1:4">
      <c r="A1202" s="23">
        <v>44983.020833333299</v>
      </c>
      <c r="B1202" s="26">
        <v>2.8140000000000001</v>
      </c>
      <c r="C1202" s="26">
        <v>1.6861250000000001</v>
      </c>
      <c r="D1202" s="6">
        <v>8</v>
      </c>
    </row>
    <row r="1203" spans="1:4">
      <c r="A1203" s="11">
        <v>44983.041666666701</v>
      </c>
      <c r="B1203" s="18">
        <v>1.77</v>
      </c>
      <c r="C1203" s="18">
        <v>1.4521250000000001</v>
      </c>
      <c r="D1203" s="7">
        <v>8</v>
      </c>
    </row>
    <row r="1204" spans="1:4">
      <c r="A1204" s="23">
        <v>44983.0625</v>
      </c>
      <c r="B1204" s="26">
        <v>1.9271430000000001</v>
      </c>
      <c r="C1204" s="26">
        <v>1.41225</v>
      </c>
      <c r="D1204" s="6">
        <v>8</v>
      </c>
    </row>
    <row r="1205" spans="1:4">
      <c r="A1205" s="11">
        <v>44983.083333333299</v>
      </c>
      <c r="B1205" s="18">
        <v>2.436833</v>
      </c>
      <c r="C1205" s="18">
        <v>1.5509999999999999</v>
      </c>
      <c r="D1205" s="7">
        <v>8</v>
      </c>
    </row>
    <row r="1206" spans="1:4">
      <c r="A1206" s="23">
        <v>44983.104166666701</v>
      </c>
      <c r="B1206" s="26">
        <v>2.672714</v>
      </c>
      <c r="C1206" s="26">
        <v>1.5781670000000001</v>
      </c>
      <c r="D1206" s="6">
        <v>8</v>
      </c>
    </row>
    <row r="1207" spans="1:4">
      <c r="A1207" s="11">
        <v>44983.125</v>
      </c>
      <c r="B1207" s="18">
        <v>2.9432499999999999</v>
      </c>
      <c r="C1207" s="18">
        <v>1.6908000000000001</v>
      </c>
      <c r="D1207" s="7">
        <v>8</v>
      </c>
    </row>
    <row r="1208" spans="1:4">
      <c r="A1208" s="23">
        <v>44983.145833333299</v>
      </c>
      <c r="B1208" s="26">
        <v>2.8247499999999999</v>
      </c>
      <c r="C1208" s="26">
        <v>1.693333</v>
      </c>
      <c r="D1208" s="6">
        <v>8</v>
      </c>
    </row>
    <row r="1209" spans="1:4">
      <c r="A1209" s="11">
        <v>44983.166666666701</v>
      </c>
      <c r="B1209" s="18">
        <v>2.148444</v>
      </c>
      <c r="C1209" s="18">
        <v>1.6031249999999999</v>
      </c>
      <c r="D1209" s="7">
        <v>8</v>
      </c>
    </row>
    <row r="1210" spans="1:4">
      <c r="A1210" s="23">
        <v>44983.1875</v>
      </c>
      <c r="B1210" s="26">
        <v>1.560889</v>
      </c>
      <c r="C1210" s="26">
        <v>1.6603749999999999</v>
      </c>
      <c r="D1210" s="6">
        <v>8</v>
      </c>
    </row>
    <row r="1211" spans="1:4">
      <c r="A1211" s="11">
        <v>44983.208333333299</v>
      </c>
      <c r="B1211" s="18">
        <v>1.7806249999999999</v>
      </c>
      <c r="C1211" s="18">
        <v>1.7001250000000001</v>
      </c>
      <c r="D1211" s="7">
        <v>8</v>
      </c>
    </row>
    <row r="1212" spans="1:4">
      <c r="A1212" s="23">
        <v>44983.229166666701</v>
      </c>
      <c r="B1212" s="26">
        <v>1.628333</v>
      </c>
      <c r="C1212" s="26">
        <v>1.6398569999999999</v>
      </c>
      <c r="D1212" s="6">
        <v>8</v>
      </c>
    </row>
    <row r="1213" spans="1:4">
      <c r="A1213" s="11">
        <v>44983.25</v>
      </c>
      <c r="B1213" s="18">
        <v>1.936167</v>
      </c>
      <c r="C1213" s="18">
        <v>1.6763330000000001</v>
      </c>
      <c r="D1213" s="7">
        <v>8</v>
      </c>
    </row>
    <row r="1214" spans="1:4">
      <c r="A1214" s="23">
        <v>44983.270833333299</v>
      </c>
      <c r="B1214" s="26">
        <v>1.5066250000000001</v>
      </c>
      <c r="C1214" s="26">
        <v>1.6646669999999999</v>
      </c>
      <c r="D1214" s="6">
        <v>8</v>
      </c>
    </row>
    <row r="1215" spans="1:4">
      <c r="A1215" s="11">
        <v>44983.291666666701</v>
      </c>
      <c r="B1215" s="18">
        <v>1.2030000000000001</v>
      </c>
      <c r="C1215" s="18">
        <v>1.820778</v>
      </c>
      <c r="D1215" s="7">
        <v>8</v>
      </c>
    </row>
    <row r="1216" spans="1:4">
      <c r="A1216" s="23">
        <v>44983.3125</v>
      </c>
      <c r="B1216" s="26">
        <v>1.0701000000000001</v>
      </c>
      <c r="C1216" s="26">
        <v>1.8347500000000001</v>
      </c>
      <c r="D1216" s="6">
        <v>8</v>
      </c>
    </row>
    <row r="1217" spans="1:4">
      <c r="A1217" s="11">
        <v>44983.333333333299</v>
      </c>
      <c r="B1217" s="18">
        <v>0.77644440000000003</v>
      </c>
      <c r="C1217" s="18">
        <v>1.909375</v>
      </c>
      <c r="D1217" s="7">
        <v>8</v>
      </c>
    </row>
    <row r="1218" spans="1:4">
      <c r="A1218" s="23">
        <v>44983.354166666701</v>
      </c>
      <c r="B1218" s="26">
        <v>0.70537499999999997</v>
      </c>
      <c r="C1218" s="26">
        <v>1.9617500000000001</v>
      </c>
      <c r="D1218" s="6">
        <v>8</v>
      </c>
    </row>
    <row r="1219" spans="1:4">
      <c r="A1219" s="11">
        <v>44983.375</v>
      </c>
      <c r="B1219" s="18">
        <v>0.61414279999999999</v>
      </c>
      <c r="C1219" s="18">
        <v>2.2515000000000001</v>
      </c>
      <c r="D1219" s="7">
        <v>8</v>
      </c>
    </row>
    <row r="1220" spans="1:4">
      <c r="A1220" s="23">
        <v>44983.395833333299</v>
      </c>
      <c r="B1220" s="26">
        <v>0.66383329999999996</v>
      </c>
      <c r="C1220" s="26">
        <v>1.7553749999999999</v>
      </c>
      <c r="D1220" s="6">
        <v>8</v>
      </c>
    </row>
    <row r="1221" spans="1:4">
      <c r="A1221" s="11">
        <v>44983.416666666701</v>
      </c>
      <c r="B1221" s="18">
        <v>0.59857139999999998</v>
      </c>
      <c r="C1221" s="18">
        <v>1.477625</v>
      </c>
      <c r="D1221" s="7">
        <v>8</v>
      </c>
    </row>
    <row r="1222" spans="1:4">
      <c r="A1222" s="23">
        <v>44983.4375</v>
      </c>
      <c r="B1222" s="26">
        <v>0.543875</v>
      </c>
      <c r="C1222" s="26">
        <v>1.3338890000000001</v>
      </c>
      <c r="D1222" s="6">
        <v>8</v>
      </c>
    </row>
    <row r="1223" spans="1:4">
      <c r="A1223" s="11">
        <v>44983.458333333299</v>
      </c>
      <c r="B1223" s="18">
        <v>0.5645</v>
      </c>
      <c r="C1223" s="18">
        <v>1.5517000000000001</v>
      </c>
      <c r="D1223" s="7">
        <v>8</v>
      </c>
    </row>
    <row r="1224" spans="1:4">
      <c r="A1224" s="23">
        <v>44983.479166666701</v>
      </c>
      <c r="B1224" s="26">
        <v>0.70099999999999996</v>
      </c>
      <c r="C1224" s="26">
        <v>1.954</v>
      </c>
      <c r="D1224" s="6">
        <v>8</v>
      </c>
    </row>
    <row r="1225" spans="1:4">
      <c r="A1225" s="11">
        <v>44983.5</v>
      </c>
      <c r="B1225" s="18">
        <v>0.68887500000000002</v>
      </c>
      <c r="C1225" s="18">
        <v>1.7989999999999999</v>
      </c>
      <c r="D1225" s="7">
        <v>8</v>
      </c>
    </row>
    <row r="1226" spans="1:4">
      <c r="A1226" s="23">
        <v>44983.520833333299</v>
      </c>
      <c r="B1226" s="26">
        <v>0.74712500000000004</v>
      </c>
      <c r="C1226" s="26">
        <v>1.5396669999999999</v>
      </c>
      <c r="D1226" s="6">
        <v>8</v>
      </c>
    </row>
    <row r="1227" spans="1:4">
      <c r="A1227" s="11">
        <v>44983.541666666701</v>
      </c>
      <c r="B1227" s="18">
        <v>0.62050000000000005</v>
      </c>
      <c r="C1227" s="18">
        <v>1.608857</v>
      </c>
      <c r="D1227" s="7">
        <v>8</v>
      </c>
    </row>
    <row r="1228" spans="1:4">
      <c r="A1228" s="23">
        <v>44983.5625</v>
      </c>
      <c r="B1228" s="26">
        <v>0.64683330000000006</v>
      </c>
      <c r="C1228" s="26">
        <v>1.65425</v>
      </c>
      <c r="D1228" s="6">
        <v>8</v>
      </c>
    </row>
    <row r="1229" spans="1:4">
      <c r="A1229" s="11">
        <v>44983.583333333299</v>
      </c>
      <c r="B1229" s="18">
        <v>0.610375</v>
      </c>
      <c r="C1229" s="18">
        <v>1.5096670000000001</v>
      </c>
      <c r="D1229" s="7">
        <v>8</v>
      </c>
    </row>
    <row r="1230" spans="1:4">
      <c r="A1230" s="23">
        <v>44983.604166666701</v>
      </c>
      <c r="B1230" s="26">
        <v>0.84060000000000001</v>
      </c>
      <c r="C1230" s="26">
        <v>1.7042999999999999</v>
      </c>
      <c r="D1230" s="6">
        <v>8</v>
      </c>
    </row>
    <row r="1231" spans="1:4">
      <c r="A1231" s="11">
        <v>44983.625</v>
      </c>
      <c r="B1231" s="18">
        <v>0.92555549999999998</v>
      </c>
      <c r="C1231" s="18">
        <v>1.6797500000000001</v>
      </c>
      <c r="D1231" s="7">
        <v>8</v>
      </c>
    </row>
    <row r="1232" spans="1:4">
      <c r="A1232" s="23">
        <v>44983.645833333299</v>
      </c>
      <c r="B1232" s="26">
        <v>0.84737499999999999</v>
      </c>
      <c r="C1232" s="26">
        <v>1.7925</v>
      </c>
      <c r="D1232" s="6">
        <v>8</v>
      </c>
    </row>
    <row r="1233" spans="1:4">
      <c r="A1233" s="11">
        <v>44983.666666666701</v>
      </c>
      <c r="B1233" s="18">
        <v>0.80225000000000002</v>
      </c>
      <c r="C1233" s="18">
        <v>1.6001669999999999</v>
      </c>
      <c r="D1233" s="7">
        <v>8</v>
      </c>
    </row>
    <row r="1234" spans="1:4">
      <c r="A1234" s="23">
        <v>44983.6875</v>
      </c>
      <c r="B1234" s="26"/>
      <c r="C1234" s="26"/>
      <c r="D1234" s="6">
        <v>8</v>
      </c>
    </row>
    <row r="1235" spans="1:4">
      <c r="A1235" s="11">
        <v>44983.708333333299</v>
      </c>
      <c r="B1235" s="18">
        <v>0.73162499999999997</v>
      </c>
      <c r="C1235" s="18">
        <v>1.3587499999999999</v>
      </c>
      <c r="D1235" s="7">
        <v>8</v>
      </c>
    </row>
    <row r="1236" spans="1:4">
      <c r="A1236" s="23">
        <v>44983.729166666701</v>
      </c>
      <c r="B1236" s="26">
        <v>0.78600000000000003</v>
      </c>
      <c r="C1236" s="26">
        <v>1.4695</v>
      </c>
      <c r="D1236" s="6">
        <v>8</v>
      </c>
    </row>
    <row r="1237" spans="1:4">
      <c r="A1237" s="11">
        <v>44983.75</v>
      </c>
      <c r="B1237" s="18">
        <v>0.81625000000000003</v>
      </c>
      <c r="C1237" s="18">
        <v>2.4096250000000001</v>
      </c>
      <c r="D1237" s="7">
        <v>8</v>
      </c>
    </row>
    <row r="1238" spans="1:4">
      <c r="A1238" s="23">
        <v>44983.770833333299</v>
      </c>
      <c r="B1238" s="26">
        <v>0.82987500000000003</v>
      </c>
      <c r="C1238" s="26">
        <v>2.2805</v>
      </c>
      <c r="D1238" s="6">
        <v>8</v>
      </c>
    </row>
    <row r="1239" spans="1:4">
      <c r="A1239" s="11">
        <v>44983.791666666701</v>
      </c>
      <c r="B1239" s="18">
        <v>0.85850000000000004</v>
      </c>
      <c r="C1239" s="18">
        <v>2.3980000000000001</v>
      </c>
      <c r="D1239" s="7">
        <v>8</v>
      </c>
    </row>
    <row r="1240" spans="1:4">
      <c r="A1240" s="23">
        <v>44983.8125</v>
      </c>
      <c r="B1240" s="26">
        <v>0.78083340000000001</v>
      </c>
      <c r="C1240" s="26">
        <v>1.69075</v>
      </c>
      <c r="D1240" s="6">
        <v>8</v>
      </c>
    </row>
    <row r="1241" spans="1:4">
      <c r="A1241" s="11">
        <v>44983.833333333299</v>
      </c>
      <c r="B1241" s="18">
        <v>0.83225000000000005</v>
      </c>
      <c r="C1241" s="18">
        <v>1.2231000000000001</v>
      </c>
      <c r="D1241" s="7">
        <v>8</v>
      </c>
    </row>
    <row r="1242" spans="1:4">
      <c r="A1242" s="23">
        <v>44983.854166666701</v>
      </c>
      <c r="B1242" s="26">
        <v>0.626</v>
      </c>
      <c r="C1242" s="26">
        <v>0.94255549999999999</v>
      </c>
      <c r="D1242" s="6">
        <v>8</v>
      </c>
    </row>
    <row r="1243" spans="1:4">
      <c r="A1243" s="11">
        <v>44983.875</v>
      </c>
      <c r="B1243" s="18">
        <v>0.68412499999999998</v>
      </c>
      <c r="C1243" s="18">
        <v>1.0265</v>
      </c>
      <c r="D1243" s="7">
        <v>8</v>
      </c>
    </row>
    <row r="1244" spans="1:4">
      <c r="A1244" s="23">
        <v>44983.895833333299</v>
      </c>
      <c r="B1244" s="26">
        <v>0.71062499999999995</v>
      </c>
      <c r="C1244" s="26">
        <v>1.0347500000000001</v>
      </c>
      <c r="D1244" s="6">
        <v>8</v>
      </c>
    </row>
    <row r="1245" spans="1:4">
      <c r="A1245" s="11">
        <v>44983.916666666701</v>
      </c>
      <c r="B1245" s="18">
        <v>0.70637499999999998</v>
      </c>
      <c r="C1245" s="18">
        <v>1.222429</v>
      </c>
      <c r="D1245" s="7">
        <v>8</v>
      </c>
    </row>
    <row r="1246" spans="1:4">
      <c r="A1246" s="23">
        <v>44983.9375</v>
      </c>
      <c r="B1246" s="26">
        <v>0.71599999999999997</v>
      </c>
      <c r="C1246" s="26">
        <v>1.129</v>
      </c>
      <c r="D1246" s="6">
        <v>8</v>
      </c>
    </row>
    <row r="1247" spans="1:4">
      <c r="A1247" s="11">
        <v>44983.958333333299</v>
      </c>
      <c r="B1247" s="18">
        <v>0.81025000000000003</v>
      </c>
      <c r="C1247" s="18">
        <v>1.1734290000000001</v>
      </c>
      <c r="D1247" s="7">
        <v>8</v>
      </c>
    </row>
    <row r="1248" spans="1:4">
      <c r="A1248" s="23">
        <v>44983.979166666701</v>
      </c>
      <c r="B1248" s="26">
        <v>0.74414279999999999</v>
      </c>
      <c r="C1248" s="26">
        <v>1.3343</v>
      </c>
      <c r="D1248" s="6">
        <v>8</v>
      </c>
    </row>
    <row r="1249" spans="1:4">
      <c r="A1249" s="11">
        <v>44984</v>
      </c>
      <c r="B1249" s="18">
        <v>0.69699999999999995</v>
      </c>
      <c r="C1249" s="18">
        <v>1.338778</v>
      </c>
      <c r="D1249" s="7">
        <v>8</v>
      </c>
    </row>
    <row r="1250" spans="1:4">
      <c r="A1250" s="23">
        <v>44984.020833333299</v>
      </c>
      <c r="B1250" s="26">
        <v>0.61570000000000003</v>
      </c>
      <c r="C1250" s="26">
        <v>1.1648750000000001</v>
      </c>
      <c r="D1250" s="6">
        <v>8</v>
      </c>
    </row>
    <row r="1251" spans="1:4">
      <c r="A1251" s="11">
        <v>44984.041666666701</v>
      </c>
      <c r="B1251" s="18">
        <v>0.47122219999999998</v>
      </c>
      <c r="C1251" s="18">
        <v>1.55925</v>
      </c>
      <c r="D1251" s="7">
        <v>8</v>
      </c>
    </row>
    <row r="1252" spans="1:4">
      <c r="A1252" s="23">
        <v>44984.0625</v>
      </c>
      <c r="B1252" s="26">
        <v>0.26771430000000002</v>
      </c>
      <c r="C1252" s="26">
        <v>1.4493750000000001</v>
      </c>
      <c r="D1252" s="6">
        <v>8</v>
      </c>
    </row>
    <row r="1253" spans="1:4">
      <c r="A1253" s="11">
        <v>44984.083333333299</v>
      </c>
      <c r="B1253" s="18">
        <v>0.2555</v>
      </c>
      <c r="C1253" s="18">
        <v>1.2308330000000001</v>
      </c>
      <c r="D1253" s="7">
        <v>8</v>
      </c>
    </row>
    <row r="1254" spans="1:4">
      <c r="A1254" s="23">
        <v>44984.104166666701</v>
      </c>
      <c r="B1254" s="26">
        <v>0.1255714</v>
      </c>
      <c r="C1254" s="26">
        <v>1.266667</v>
      </c>
      <c r="D1254" s="6">
        <v>8</v>
      </c>
    </row>
    <row r="1255" spans="1:4">
      <c r="A1255" s="11">
        <v>44984.125</v>
      </c>
      <c r="B1255" s="18">
        <v>0.16037499999999999</v>
      </c>
      <c r="C1255" s="18">
        <v>1.3574999999999999</v>
      </c>
      <c r="D1255" s="7">
        <v>8</v>
      </c>
    </row>
    <row r="1256" spans="1:4">
      <c r="A1256" s="23">
        <v>44984.145833333299</v>
      </c>
      <c r="B1256" s="26">
        <v>0.139625</v>
      </c>
      <c r="C1256" s="26">
        <v>1.667</v>
      </c>
      <c r="D1256" s="6">
        <v>8</v>
      </c>
    </row>
    <row r="1257" spans="1:4">
      <c r="A1257" s="11">
        <v>44984.166666666701</v>
      </c>
      <c r="B1257" s="18">
        <v>0.11459999999999999</v>
      </c>
      <c r="C1257" s="18">
        <v>1.944625</v>
      </c>
      <c r="D1257" s="7">
        <v>8</v>
      </c>
    </row>
    <row r="1258" spans="1:4">
      <c r="A1258" s="23">
        <v>44984.1875</v>
      </c>
      <c r="B1258" s="26">
        <v>0.1107778</v>
      </c>
      <c r="C1258" s="26">
        <v>2.1320000000000001</v>
      </c>
      <c r="D1258" s="6">
        <v>8</v>
      </c>
    </row>
    <row r="1259" spans="1:4">
      <c r="A1259" s="11">
        <v>44984.208333333299</v>
      </c>
      <c r="B1259" s="18">
        <v>0.11625000000000001</v>
      </c>
      <c r="C1259" s="18">
        <v>2.3538749999999999</v>
      </c>
      <c r="D1259" s="7">
        <v>8</v>
      </c>
    </row>
    <row r="1260" spans="1:4">
      <c r="A1260" s="23">
        <v>44984.229166666701</v>
      </c>
      <c r="B1260" s="26">
        <v>0.1728333</v>
      </c>
      <c r="C1260" s="26">
        <v>2.4318569999999999</v>
      </c>
      <c r="D1260" s="6">
        <v>8</v>
      </c>
    </row>
    <row r="1261" spans="1:4">
      <c r="A1261" s="11">
        <v>44984.25</v>
      </c>
      <c r="B1261" s="18">
        <v>0.28266669999999999</v>
      </c>
      <c r="C1261" s="18">
        <v>2.360833</v>
      </c>
      <c r="D1261" s="7">
        <v>8</v>
      </c>
    </row>
    <row r="1262" spans="1:4">
      <c r="A1262" s="23">
        <v>44984.270833333299</v>
      </c>
      <c r="B1262" s="26">
        <v>0.24812500000000001</v>
      </c>
      <c r="C1262" s="26">
        <v>2.3683329999999998</v>
      </c>
      <c r="D1262" s="6">
        <v>8</v>
      </c>
    </row>
    <row r="1263" spans="1:4">
      <c r="A1263" s="11">
        <v>44984.291666666701</v>
      </c>
      <c r="B1263" s="18">
        <v>0.207375</v>
      </c>
      <c r="C1263" s="18">
        <v>2.1924440000000001</v>
      </c>
      <c r="D1263" s="7">
        <v>8</v>
      </c>
    </row>
    <row r="1264" spans="1:4">
      <c r="A1264" s="23">
        <v>44984.3125</v>
      </c>
      <c r="B1264" s="26">
        <v>0.26740000000000003</v>
      </c>
      <c r="C1264" s="26">
        <v>2.0881249999999998</v>
      </c>
      <c r="D1264" s="6">
        <v>8</v>
      </c>
    </row>
    <row r="1265" spans="1:4">
      <c r="A1265" s="11">
        <v>44984.333333333299</v>
      </c>
      <c r="B1265" s="18">
        <v>0.235875</v>
      </c>
      <c r="C1265" s="18">
        <v>3.4849999999999999</v>
      </c>
      <c r="D1265" s="7">
        <v>8</v>
      </c>
    </row>
    <row r="1266" spans="1:4">
      <c r="A1266" s="23">
        <v>44984.354166666701</v>
      </c>
      <c r="B1266" s="26">
        <v>0.23549999999999999</v>
      </c>
      <c r="C1266" s="26">
        <v>5.3739999999999997</v>
      </c>
      <c r="D1266" s="6">
        <v>8</v>
      </c>
    </row>
    <row r="1267" spans="1:4">
      <c r="A1267" s="11">
        <v>44984.375</v>
      </c>
      <c r="B1267" s="18">
        <v>0.18185709999999999</v>
      </c>
      <c r="C1267" s="18">
        <v>6.2270000000000003</v>
      </c>
      <c r="D1267" s="7">
        <v>8</v>
      </c>
    </row>
    <row r="1268" spans="1:4">
      <c r="A1268" s="23">
        <v>44984.395833333299</v>
      </c>
      <c r="B1268" s="26">
        <v>0.1986667</v>
      </c>
      <c r="C1268" s="26">
        <v>3.2494999999999998</v>
      </c>
      <c r="D1268" s="6">
        <v>8</v>
      </c>
    </row>
    <row r="1269" spans="1:4">
      <c r="A1269" s="11">
        <v>44984.416666666701</v>
      </c>
      <c r="B1269" s="18">
        <v>0.2447143</v>
      </c>
      <c r="C1269" s="18">
        <v>0.89687499999999998</v>
      </c>
      <c r="D1269" s="7">
        <v>8</v>
      </c>
    </row>
    <row r="1270" spans="1:4">
      <c r="A1270" s="23">
        <v>44984.4375</v>
      </c>
      <c r="B1270" s="26">
        <v>0.28649999999999998</v>
      </c>
      <c r="C1270" s="26">
        <v>0.71</v>
      </c>
      <c r="D1270" s="6">
        <v>8</v>
      </c>
    </row>
    <row r="1271" spans="1:4">
      <c r="A1271" s="11">
        <v>44984.458333333299</v>
      </c>
      <c r="B1271" s="18">
        <v>0.35949999999999999</v>
      </c>
      <c r="C1271" s="18">
        <v>0.92844439999999995</v>
      </c>
      <c r="D1271" s="7">
        <v>8</v>
      </c>
    </row>
    <row r="1272" spans="1:4">
      <c r="A1272" s="23">
        <v>44984.479166666701</v>
      </c>
      <c r="B1272" s="26">
        <v>0.34749999999999998</v>
      </c>
      <c r="C1272" s="26">
        <v>1.3420000000000001</v>
      </c>
      <c r="D1272" s="6">
        <v>8</v>
      </c>
    </row>
    <row r="1273" spans="1:4">
      <c r="A1273" s="11">
        <v>44984.5</v>
      </c>
      <c r="B1273" s="18">
        <v>0.29925000000000002</v>
      </c>
      <c r="C1273" s="18">
        <v>1.93</v>
      </c>
      <c r="D1273" s="7">
        <v>8</v>
      </c>
    </row>
    <row r="1274" spans="1:4">
      <c r="A1274" s="23">
        <v>44984.520833333299</v>
      </c>
      <c r="B1274" s="26">
        <v>0.35299999999999998</v>
      </c>
      <c r="C1274" s="26">
        <v>1.5748329999999999</v>
      </c>
      <c r="D1274" s="6">
        <v>8</v>
      </c>
    </row>
    <row r="1275" spans="1:4">
      <c r="A1275" s="11">
        <v>44984.541666666701</v>
      </c>
      <c r="B1275" s="18">
        <v>0.39</v>
      </c>
      <c r="C1275" s="18">
        <v>1.540143</v>
      </c>
      <c r="D1275" s="7">
        <v>8</v>
      </c>
    </row>
    <row r="1276" spans="1:4">
      <c r="A1276" s="23">
        <v>44984.5625</v>
      </c>
      <c r="B1276" s="26">
        <v>0.372</v>
      </c>
      <c r="C1276" s="26">
        <v>1.2929999999999999</v>
      </c>
      <c r="D1276" s="6">
        <v>8</v>
      </c>
    </row>
    <row r="1277" spans="1:4">
      <c r="A1277" s="11">
        <v>44984.583333333299</v>
      </c>
      <c r="B1277" s="18">
        <v>0.39350000000000002</v>
      </c>
      <c r="C1277" s="18">
        <v>1.034556</v>
      </c>
      <c r="D1277" s="7">
        <v>8</v>
      </c>
    </row>
    <row r="1278" spans="1:4">
      <c r="A1278" s="23">
        <v>44984.604166666701</v>
      </c>
      <c r="B1278" s="26">
        <v>0.35560000000000003</v>
      </c>
      <c r="C1278" s="26">
        <v>1.503333</v>
      </c>
      <c r="D1278" s="6">
        <v>8</v>
      </c>
    </row>
    <row r="1279" spans="1:4">
      <c r="A1279" s="11">
        <v>44984.625</v>
      </c>
      <c r="B1279" s="18">
        <v>0.38750000000000001</v>
      </c>
      <c r="C1279" s="18">
        <v>2.13625</v>
      </c>
      <c r="D1279" s="7">
        <v>8</v>
      </c>
    </row>
    <row r="1280" spans="1:4">
      <c r="A1280" s="23">
        <v>44984.645833333299</v>
      </c>
      <c r="B1280" s="26">
        <v>0.46687499999999998</v>
      </c>
      <c r="C1280" s="26">
        <v>1.4279999999999999</v>
      </c>
      <c r="D1280" s="6">
        <v>8</v>
      </c>
    </row>
    <row r="1281" spans="1:4">
      <c r="A1281" s="11">
        <v>44984.666666666701</v>
      </c>
      <c r="B1281" s="18">
        <v>0.39224999999999999</v>
      </c>
      <c r="C1281" s="18">
        <v>1.133167</v>
      </c>
      <c r="D1281" s="7">
        <v>8</v>
      </c>
    </row>
    <row r="1282" spans="1:4">
      <c r="A1282" s="23">
        <v>44984.6875</v>
      </c>
      <c r="B1282" s="26"/>
      <c r="C1282" s="26"/>
      <c r="D1282" s="6">
        <v>8</v>
      </c>
    </row>
    <row r="1283" spans="1:4">
      <c r="A1283" s="11">
        <v>44984.708333333299</v>
      </c>
      <c r="B1283" s="18">
        <v>0.41862500000000002</v>
      </c>
      <c r="C1283" s="18">
        <v>1.24875</v>
      </c>
      <c r="D1283" s="7">
        <v>8</v>
      </c>
    </row>
    <row r="1284" spans="1:4">
      <c r="A1284" s="23">
        <v>44984.729166666701</v>
      </c>
      <c r="B1284" s="26">
        <v>0.48412500000000003</v>
      </c>
      <c r="C1284" s="26">
        <v>1.1656249999999999</v>
      </c>
      <c r="D1284" s="6">
        <v>8</v>
      </c>
    </row>
    <row r="1285" spans="1:4">
      <c r="A1285" s="11">
        <v>44984.75</v>
      </c>
      <c r="B1285" s="18">
        <v>0.67974999999999997</v>
      </c>
      <c r="C1285" s="18">
        <v>0.98975000000000002</v>
      </c>
      <c r="D1285" s="7">
        <v>8</v>
      </c>
    </row>
    <row r="1286" spans="1:4">
      <c r="A1286" s="23">
        <v>44984.770833333299</v>
      </c>
      <c r="B1286" s="26">
        <v>0.60262499999999997</v>
      </c>
      <c r="C1286" s="26">
        <v>0.54716659999999995</v>
      </c>
      <c r="D1286" s="6">
        <v>8</v>
      </c>
    </row>
    <row r="1287" spans="1:4">
      <c r="A1287" s="11">
        <v>44984.791666666701</v>
      </c>
      <c r="B1287" s="18">
        <v>0.49249999999999999</v>
      </c>
      <c r="C1287" s="18">
        <v>0.21533330000000001</v>
      </c>
      <c r="D1287" s="7">
        <v>8</v>
      </c>
    </row>
    <row r="1288" spans="1:4">
      <c r="A1288" s="23">
        <v>44984.8125</v>
      </c>
      <c r="B1288" s="26">
        <v>0.8107143</v>
      </c>
      <c r="C1288" s="26">
        <v>0.55549999999999999</v>
      </c>
      <c r="D1288" s="6">
        <v>8</v>
      </c>
    </row>
    <row r="1289" spans="1:4">
      <c r="A1289" s="11">
        <v>44984.833333333299</v>
      </c>
      <c r="B1289" s="18">
        <v>1.629375</v>
      </c>
      <c r="C1289" s="18">
        <v>1.7327999999999999</v>
      </c>
      <c r="D1289" s="7">
        <v>8</v>
      </c>
    </row>
    <row r="1290" spans="1:4">
      <c r="A1290" s="23">
        <v>44984.854166666701</v>
      </c>
      <c r="B1290" s="26">
        <v>1.6036250000000001</v>
      </c>
      <c r="C1290" s="26">
        <v>2.153778</v>
      </c>
      <c r="D1290" s="6">
        <v>8</v>
      </c>
    </row>
    <row r="1291" spans="1:4">
      <c r="A1291" s="11">
        <v>44984.875</v>
      </c>
      <c r="B1291" s="18">
        <v>0.89737500000000003</v>
      </c>
      <c r="C1291" s="18">
        <v>1.9379999999999999</v>
      </c>
      <c r="D1291" s="7">
        <v>8</v>
      </c>
    </row>
    <row r="1292" spans="1:4">
      <c r="A1292" s="23">
        <v>44984.895833333299</v>
      </c>
      <c r="B1292" s="26">
        <v>0.88012500000000005</v>
      </c>
      <c r="C1292" s="26">
        <v>2.0407500000000001</v>
      </c>
      <c r="D1292" s="6">
        <v>8</v>
      </c>
    </row>
    <row r="1293" spans="1:4">
      <c r="A1293" s="11">
        <v>44984.916666666701</v>
      </c>
      <c r="B1293" s="18">
        <v>0.824125</v>
      </c>
      <c r="C1293" s="18">
        <v>1.767857</v>
      </c>
      <c r="D1293" s="7">
        <v>8</v>
      </c>
    </row>
    <row r="1294" spans="1:4">
      <c r="A1294" s="23">
        <v>44984.9375</v>
      </c>
      <c r="B1294" s="26">
        <v>0.66612499999999997</v>
      </c>
      <c r="C1294" s="26">
        <v>1.4595</v>
      </c>
      <c r="D1294" s="6">
        <v>8</v>
      </c>
    </row>
    <row r="1295" spans="1:4">
      <c r="A1295" s="11">
        <v>44984.958333333299</v>
      </c>
      <c r="B1295" s="18">
        <v>0.68337499999999995</v>
      </c>
      <c r="C1295" s="18">
        <v>1.3704289999999999</v>
      </c>
      <c r="D1295" s="7">
        <v>8</v>
      </c>
    </row>
    <row r="1296" spans="1:4">
      <c r="A1296" s="23">
        <v>44984.979166666701</v>
      </c>
      <c r="B1296" s="26">
        <v>1.1682859999999999</v>
      </c>
      <c r="C1296" s="26">
        <v>1.0767</v>
      </c>
      <c r="D1296" s="6">
        <v>8</v>
      </c>
    </row>
    <row r="1297" spans="1:4">
      <c r="A1297" s="11">
        <v>44985</v>
      </c>
      <c r="B1297" s="18">
        <v>1.631</v>
      </c>
      <c r="C1297" s="18">
        <v>1.2555559999999999</v>
      </c>
      <c r="D1297" s="7">
        <v>8</v>
      </c>
    </row>
    <row r="1298" spans="1:4">
      <c r="A1298" s="23">
        <v>44985.020833333299</v>
      </c>
      <c r="B1298" s="26">
        <v>1.1731</v>
      </c>
      <c r="C1298" s="26">
        <v>1.3491249999999999</v>
      </c>
      <c r="D1298" s="6">
        <v>8</v>
      </c>
    </row>
    <row r="1299" spans="1:4">
      <c r="A1299" s="11">
        <v>44985.041666666701</v>
      </c>
      <c r="B1299" s="18">
        <v>0.458625</v>
      </c>
      <c r="C1299" s="18">
        <v>1.294875</v>
      </c>
      <c r="D1299" s="7">
        <v>8</v>
      </c>
    </row>
    <row r="1300" spans="1:4">
      <c r="A1300" s="23">
        <v>44985.0625</v>
      </c>
      <c r="B1300" s="26">
        <v>1.8955709999999999</v>
      </c>
      <c r="C1300" s="26">
        <v>1.463625</v>
      </c>
      <c r="D1300" s="6">
        <v>8</v>
      </c>
    </row>
    <row r="1301" spans="1:4">
      <c r="A1301" s="11">
        <v>44985.083333333299</v>
      </c>
      <c r="B1301" s="18">
        <v>2.3875000000000002</v>
      </c>
      <c r="C1301" s="18">
        <v>1.5185</v>
      </c>
      <c r="D1301" s="7">
        <v>8</v>
      </c>
    </row>
    <row r="1302" spans="1:4">
      <c r="A1302" s="23">
        <v>44985.104166666701</v>
      </c>
      <c r="B1302" s="26">
        <v>3.894571</v>
      </c>
      <c r="C1302" s="26">
        <v>1.8466670000000001</v>
      </c>
      <c r="D1302" s="6">
        <v>8</v>
      </c>
    </row>
    <row r="1303" spans="1:4">
      <c r="A1303" s="11">
        <v>44985.125</v>
      </c>
      <c r="B1303" s="18">
        <v>2.7638750000000001</v>
      </c>
      <c r="C1303" s="18">
        <v>1.5264439999999999</v>
      </c>
      <c r="D1303" s="7">
        <v>8</v>
      </c>
    </row>
    <row r="1304" spans="1:4">
      <c r="A1304" s="23">
        <v>44985.145833333299</v>
      </c>
      <c r="B1304" s="26">
        <v>0.4834445</v>
      </c>
      <c r="C1304" s="26">
        <v>1.4464440000000001</v>
      </c>
      <c r="D1304" s="6">
        <v>8</v>
      </c>
    </row>
    <row r="1305" spans="1:4">
      <c r="A1305" s="11">
        <v>44985.166666666701</v>
      </c>
      <c r="B1305" s="18">
        <v>4.4400000000000002E-2</v>
      </c>
      <c r="C1305" s="18">
        <v>1.1399999999999999</v>
      </c>
      <c r="D1305" s="7">
        <v>8</v>
      </c>
    </row>
    <row r="1306" spans="1:4">
      <c r="A1306" s="23">
        <v>44985.1875</v>
      </c>
      <c r="B1306" s="26">
        <v>1.2E-2</v>
      </c>
      <c r="C1306" s="26">
        <v>0.71750000000000003</v>
      </c>
      <c r="D1306" s="6">
        <v>8</v>
      </c>
    </row>
    <row r="1307" spans="1:4">
      <c r="A1307" s="11">
        <v>44985.208333333299</v>
      </c>
      <c r="B1307" s="18">
        <v>0.104375</v>
      </c>
      <c r="C1307" s="18">
        <v>0.71412500000000001</v>
      </c>
      <c r="D1307" s="7">
        <v>8</v>
      </c>
    </row>
    <row r="1308" spans="1:4">
      <c r="A1308" s="23">
        <v>44985.229166666701</v>
      </c>
      <c r="B1308" s="26">
        <v>0.40916669999999999</v>
      </c>
      <c r="C1308" s="26">
        <v>0.91171429999999998</v>
      </c>
      <c r="D1308" s="6">
        <v>8</v>
      </c>
    </row>
    <row r="1309" spans="1:4">
      <c r="A1309" s="11">
        <v>44985.25</v>
      </c>
      <c r="B1309" s="18">
        <v>0.26033329999999999</v>
      </c>
      <c r="C1309" s="18">
        <v>1.198833</v>
      </c>
      <c r="D1309" s="7">
        <v>8</v>
      </c>
    </row>
    <row r="1310" spans="1:4">
      <c r="A1310" s="23">
        <v>44985.270833333299</v>
      </c>
      <c r="B1310" s="26">
        <v>3.5624999999999997E-2</v>
      </c>
      <c r="C1310" s="26">
        <v>1.2918890000000001</v>
      </c>
      <c r="D1310" s="6">
        <v>8</v>
      </c>
    </row>
    <row r="1311" spans="1:4">
      <c r="A1311" s="11">
        <v>44985.291666666701</v>
      </c>
      <c r="B1311" s="18">
        <v>-3.2777779999999999E-2</v>
      </c>
      <c r="C1311" s="18">
        <v>1.3416669999999999</v>
      </c>
      <c r="D1311" s="7">
        <v>8</v>
      </c>
    </row>
    <row r="1312" spans="1:4">
      <c r="A1312" s="23">
        <v>44985.3125</v>
      </c>
      <c r="B1312" s="26">
        <v>-7.0800000000000002E-2</v>
      </c>
      <c r="C1312" s="26">
        <v>1.23275</v>
      </c>
      <c r="D1312" s="6">
        <v>8</v>
      </c>
    </row>
    <row r="1313" spans="1:4">
      <c r="A1313" s="11">
        <v>44985.333333333299</v>
      </c>
      <c r="B1313" s="18">
        <v>-6.8500000000000005E-2</v>
      </c>
      <c r="C1313" s="18">
        <v>1.0367500000000001</v>
      </c>
      <c r="D1313" s="7">
        <v>8</v>
      </c>
    </row>
    <row r="1314" spans="1:4">
      <c r="A1314" s="23">
        <v>44985.354166666701</v>
      </c>
      <c r="B1314" s="26">
        <v>0.19025</v>
      </c>
      <c r="C1314" s="26">
        <v>1.097</v>
      </c>
      <c r="D1314" s="6">
        <v>8</v>
      </c>
    </row>
    <row r="1315" spans="1:4">
      <c r="A1315" s="11">
        <v>44985.375</v>
      </c>
      <c r="B1315" s="18">
        <v>0.44685720000000001</v>
      </c>
      <c r="C1315" s="18">
        <v>1.1032500000000001</v>
      </c>
      <c r="D1315" s="7">
        <v>8</v>
      </c>
    </row>
    <row r="1316" spans="1:4">
      <c r="A1316" s="23">
        <v>44985.395833333299</v>
      </c>
      <c r="B1316" s="26">
        <v>0.5625</v>
      </c>
      <c r="C1316" s="26">
        <v>1.21075</v>
      </c>
      <c r="D1316" s="6">
        <v>8</v>
      </c>
    </row>
    <row r="1317" spans="1:4">
      <c r="A1317" s="11">
        <v>44985.416666666701</v>
      </c>
      <c r="B1317" s="18">
        <v>1.1478569999999999</v>
      </c>
      <c r="C1317" s="18">
        <v>1.3458749999999999</v>
      </c>
      <c r="D1317" s="7">
        <v>8</v>
      </c>
    </row>
    <row r="1318" spans="1:4">
      <c r="A1318" s="23">
        <v>44985.4375</v>
      </c>
      <c r="B1318" s="26">
        <v>0.53755560000000002</v>
      </c>
      <c r="C1318" s="26">
        <v>1.2093</v>
      </c>
      <c r="D1318" s="6">
        <v>8</v>
      </c>
    </row>
    <row r="1319" spans="1:4">
      <c r="A1319" s="11">
        <v>44985.458333333299</v>
      </c>
      <c r="B1319" s="18">
        <v>0.2928</v>
      </c>
      <c r="C1319" s="18">
        <v>0.996</v>
      </c>
      <c r="D1319" s="7">
        <v>8</v>
      </c>
    </row>
    <row r="1320" spans="1:4">
      <c r="A1320" s="23">
        <v>44985.479166666701</v>
      </c>
      <c r="B1320" s="26">
        <v>0.42987500000000001</v>
      </c>
      <c r="C1320" s="26">
        <v>0.92512499999999998</v>
      </c>
      <c r="D1320" s="6">
        <v>8</v>
      </c>
    </row>
    <row r="1321" spans="1:4">
      <c r="A1321" s="11">
        <v>44985.5</v>
      </c>
      <c r="B1321" s="18">
        <v>0.47</v>
      </c>
      <c r="C1321" s="18">
        <v>1.169</v>
      </c>
      <c r="D1321" s="7">
        <v>8</v>
      </c>
    </row>
    <row r="1322" spans="1:4">
      <c r="A1322" s="23">
        <v>44985.520833333299</v>
      </c>
      <c r="B1322" s="26">
        <v>0.49249999999999999</v>
      </c>
      <c r="C1322" s="26">
        <v>1.4319999999999999</v>
      </c>
      <c r="D1322" s="6">
        <v>8</v>
      </c>
    </row>
    <row r="1323" spans="1:4">
      <c r="A1323" s="11">
        <v>44985.541666666701</v>
      </c>
      <c r="B1323" s="18">
        <v>0.49983329999999998</v>
      </c>
      <c r="C1323" s="18">
        <v>1.371286</v>
      </c>
      <c r="D1323" s="7">
        <v>8</v>
      </c>
    </row>
    <row r="1324" spans="1:4">
      <c r="A1324" s="23">
        <v>44985.5625</v>
      </c>
      <c r="B1324" s="26">
        <v>0.49633329999999998</v>
      </c>
      <c r="C1324" s="26">
        <v>1.40225</v>
      </c>
      <c r="D1324" s="6">
        <v>8</v>
      </c>
    </row>
    <row r="1325" spans="1:4">
      <c r="A1325" s="11">
        <v>44985.583333333299</v>
      </c>
      <c r="B1325" s="18">
        <v>0.43155549999999998</v>
      </c>
      <c r="C1325" s="18">
        <v>1.318778</v>
      </c>
      <c r="D1325" s="7">
        <v>8</v>
      </c>
    </row>
    <row r="1326" spans="1:4">
      <c r="A1326" s="23">
        <v>44985.604166666701</v>
      </c>
      <c r="B1326" s="26">
        <v>0.31440000000000001</v>
      </c>
      <c r="C1326" s="26">
        <v>1.1322220000000001</v>
      </c>
      <c r="D1326" s="6">
        <v>8</v>
      </c>
    </row>
    <row r="1327" spans="1:4">
      <c r="A1327" s="11">
        <v>44985.625</v>
      </c>
      <c r="B1327" s="18">
        <v>0.26737499999999997</v>
      </c>
      <c r="C1327" s="18">
        <v>0.92225000000000001</v>
      </c>
      <c r="D1327" s="7">
        <v>8</v>
      </c>
    </row>
    <row r="1328" spans="1:4">
      <c r="A1328" s="23">
        <v>44985.645833333299</v>
      </c>
      <c r="B1328" s="26">
        <v>0.44174999999999998</v>
      </c>
      <c r="C1328" s="26">
        <v>1.1517500000000001</v>
      </c>
      <c r="D1328" s="6">
        <v>8</v>
      </c>
    </row>
    <row r="1329" spans="1:4">
      <c r="A1329" s="11">
        <v>44985.666666666701</v>
      </c>
      <c r="B1329" s="18">
        <v>0.30712499999999998</v>
      </c>
      <c r="C1329" s="18">
        <v>1.1603330000000001</v>
      </c>
      <c r="D1329" s="7">
        <v>8</v>
      </c>
    </row>
    <row r="1330" spans="1:4">
      <c r="A1330" s="23">
        <v>44985.6875</v>
      </c>
      <c r="B1330" s="26"/>
      <c r="C1330" s="26"/>
      <c r="D1330" s="6">
        <v>8</v>
      </c>
    </row>
    <row r="1331" spans="1:4">
      <c r="A1331" s="11">
        <v>44985.708333333299</v>
      </c>
      <c r="B1331" s="18">
        <v>-2.5874999999999999E-2</v>
      </c>
      <c r="C1331" s="18">
        <v>1.0569999999999999</v>
      </c>
      <c r="D1331" s="7">
        <v>8</v>
      </c>
    </row>
    <row r="1332" spans="1:4">
      <c r="A1332" s="23">
        <v>44985.729166666701</v>
      </c>
      <c r="B1332" s="26">
        <v>-0.16125</v>
      </c>
      <c r="C1332" s="26">
        <v>1.1245000000000001</v>
      </c>
      <c r="D1332" s="6">
        <v>8</v>
      </c>
    </row>
    <row r="1333" spans="1:4">
      <c r="A1333" s="11">
        <v>44985.75</v>
      </c>
      <c r="B1333" s="18">
        <v>-0.10087500000000001</v>
      </c>
      <c r="C1333" s="18">
        <v>0.97075</v>
      </c>
      <c r="D1333" s="7">
        <v>8</v>
      </c>
    </row>
    <row r="1334" spans="1:4">
      <c r="A1334" s="23">
        <v>44985.770833333299</v>
      </c>
      <c r="B1334" s="26">
        <v>-0.18212500000000001</v>
      </c>
      <c r="C1334" s="26">
        <v>0.97166669999999999</v>
      </c>
      <c r="D1334" s="6">
        <v>8</v>
      </c>
    </row>
    <row r="1335" spans="1:4">
      <c r="A1335" s="11">
        <v>44985.791666666701</v>
      </c>
      <c r="B1335" s="18">
        <v>-0.20987500000000001</v>
      </c>
      <c r="C1335" s="18">
        <v>0.77466670000000004</v>
      </c>
      <c r="D1335" s="7">
        <v>8</v>
      </c>
    </row>
    <row r="1336" spans="1:4">
      <c r="A1336" s="23">
        <v>44985.8125</v>
      </c>
      <c r="B1336" s="26">
        <v>-0.29314289999999998</v>
      </c>
      <c r="C1336" s="26">
        <v>0.71050000000000002</v>
      </c>
      <c r="D1336" s="6">
        <v>8</v>
      </c>
    </row>
    <row r="1337" spans="1:4">
      <c r="A1337" s="11">
        <v>44985.833333333299</v>
      </c>
      <c r="B1337" s="18">
        <v>-0.22475000000000001</v>
      </c>
      <c r="C1337" s="18">
        <v>0.84309999999999996</v>
      </c>
      <c r="D1337" s="7">
        <v>8</v>
      </c>
    </row>
    <row r="1338" spans="1:4">
      <c r="A1338" s="23">
        <v>44985.854166666701</v>
      </c>
      <c r="B1338" s="26">
        <v>0.83287500000000003</v>
      </c>
      <c r="C1338" s="26">
        <v>1.0886670000000001</v>
      </c>
      <c r="D1338" s="6">
        <v>8</v>
      </c>
    </row>
    <row r="1339" spans="1:4">
      <c r="A1339" s="11">
        <v>44985.875</v>
      </c>
      <c r="B1339" s="18">
        <v>0.87537500000000001</v>
      </c>
      <c r="C1339" s="18">
        <v>1.1051249999999999</v>
      </c>
      <c r="D1339" s="7">
        <v>8</v>
      </c>
    </row>
    <row r="1340" spans="1:4">
      <c r="A1340" s="23">
        <v>44985.895833333299</v>
      </c>
      <c r="B1340" s="26">
        <v>0.14199999999999999</v>
      </c>
      <c r="C1340" s="26">
        <v>1.2646250000000001</v>
      </c>
      <c r="D1340" s="6">
        <v>8</v>
      </c>
    </row>
    <row r="1341" spans="1:4">
      <c r="A1341" s="11">
        <v>44985.916666666701</v>
      </c>
      <c r="B1341" s="18">
        <v>-0.25712499999999999</v>
      </c>
      <c r="C1341" s="18">
        <v>1.2528570000000001</v>
      </c>
      <c r="D1341" s="7">
        <v>8</v>
      </c>
    </row>
    <row r="1342" spans="1:4">
      <c r="A1342" s="23">
        <v>44985.9375</v>
      </c>
      <c r="B1342" s="26">
        <v>-3.0124999999999999E-2</v>
      </c>
      <c r="C1342" s="26">
        <v>1.1578329999999999</v>
      </c>
      <c r="D1342" s="6">
        <v>8</v>
      </c>
    </row>
    <row r="1343" spans="1:4">
      <c r="A1343" s="11">
        <v>44985.958333333299</v>
      </c>
      <c r="B1343" s="18">
        <v>0.69462500000000005</v>
      </c>
      <c r="C1343" s="18">
        <v>1.1101430000000001</v>
      </c>
      <c r="D1343" s="7">
        <v>8</v>
      </c>
    </row>
    <row r="1344" spans="1:4">
      <c r="A1344" s="23">
        <v>44985.979166666701</v>
      </c>
      <c r="B1344" s="26">
        <v>2.653429</v>
      </c>
      <c r="C1344" s="26">
        <v>1.1258999999999999</v>
      </c>
      <c r="D1344" s="6">
        <v>8</v>
      </c>
    </row>
    <row r="1345" spans="1:4">
      <c r="A1345" s="11">
        <v>44986</v>
      </c>
      <c r="B1345" s="18">
        <v>0.15875</v>
      </c>
      <c r="C1345" s="18">
        <v>1.283444</v>
      </c>
      <c r="D1345" s="7">
        <v>8</v>
      </c>
    </row>
    <row r="1346" spans="1:4">
      <c r="A1346" s="23"/>
      <c r="B1346" s="26"/>
      <c r="C1346" s="26"/>
      <c r="D1346" s="6">
        <v>8</v>
      </c>
    </row>
    <row r="1347" spans="1:4">
      <c r="A1347" s="11"/>
      <c r="B1347" s="18"/>
      <c r="C1347" s="18"/>
      <c r="D1347" s="7">
        <v>8</v>
      </c>
    </row>
    <row r="1348" spans="1:4">
      <c r="A1348" s="23"/>
      <c r="B1348" s="26"/>
      <c r="C1348" s="26"/>
      <c r="D1348" s="6">
        <v>8</v>
      </c>
    </row>
    <row r="1349" spans="1:4">
      <c r="A1349" s="11"/>
      <c r="B1349" s="18"/>
      <c r="C1349" s="18"/>
      <c r="D1349" s="7">
        <v>8</v>
      </c>
    </row>
    <row r="1350" spans="1:4">
      <c r="A1350" s="23"/>
      <c r="B1350" s="26"/>
      <c r="C1350" s="26"/>
      <c r="D1350" s="6">
        <v>8</v>
      </c>
    </row>
    <row r="1351" spans="1:4">
      <c r="A1351" s="11"/>
      <c r="B1351" s="18"/>
      <c r="C1351" s="18"/>
      <c r="D1351" s="7">
        <v>8</v>
      </c>
    </row>
    <row r="1352" spans="1:4">
      <c r="A1352" s="23"/>
      <c r="B1352" s="26"/>
      <c r="C1352" s="26"/>
      <c r="D1352" s="6">
        <v>8</v>
      </c>
    </row>
    <row r="1353" spans="1:4">
      <c r="A1353" s="11"/>
      <c r="B1353" s="18"/>
      <c r="C1353" s="18"/>
      <c r="D1353" s="7">
        <v>8</v>
      </c>
    </row>
    <row r="1354" spans="1:4">
      <c r="A1354" s="23"/>
      <c r="B1354" s="26"/>
      <c r="C1354" s="26"/>
      <c r="D1354" s="6">
        <v>8</v>
      </c>
    </row>
    <row r="1355" spans="1:4">
      <c r="A1355" s="11"/>
      <c r="B1355" s="18"/>
      <c r="C1355" s="18"/>
      <c r="D1355" s="7">
        <v>8</v>
      </c>
    </row>
    <row r="1356" spans="1:4">
      <c r="A1356" s="23"/>
      <c r="B1356" s="26"/>
      <c r="C1356" s="26"/>
      <c r="D1356" s="6">
        <v>8</v>
      </c>
    </row>
    <row r="1357" spans="1:4">
      <c r="A1357" s="11"/>
      <c r="B1357" s="18"/>
      <c r="C1357" s="18"/>
      <c r="D1357" s="7">
        <v>8</v>
      </c>
    </row>
    <row r="1358" spans="1:4">
      <c r="A1358" s="23"/>
      <c r="B1358" s="26"/>
      <c r="C1358" s="26"/>
      <c r="D1358" s="6">
        <v>8</v>
      </c>
    </row>
    <row r="1359" spans="1:4">
      <c r="A1359" s="11"/>
      <c r="B1359" s="18"/>
      <c r="C1359" s="18"/>
      <c r="D1359" s="7">
        <v>8</v>
      </c>
    </row>
    <row r="1360" spans="1:4">
      <c r="A1360" s="23"/>
      <c r="B1360" s="26"/>
      <c r="C1360" s="26"/>
      <c r="D1360" s="6">
        <v>8</v>
      </c>
    </row>
    <row r="1361" spans="1:4">
      <c r="A1361" s="11"/>
      <c r="B1361" s="18"/>
      <c r="C1361" s="18"/>
      <c r="D1361" s="7">
        <v>8</v>
      </c>
    </row>
    <row r="1362" spans="1:4">
      <c r="A1362" s="23"/>
      <c r="B1362" s="26"/>
      <c r="C1362" s="26"/>
      <c r="D1362" s="6">
        <v>8</v>
      </c>
    </row>
    <row r="1363" spans="1:4">
      <c r="A1363" s="11"/>
      <c r="B1363" s="18"/>
      <c r="C1363" s="18"/>
      <c r="D1363" s="7">
        <v>8</v>
      </c>
    </row>
    <row r="1364" spans="1:4">
      <c r="A1364" s="23"/>
      <c r="B1364" s="26"/>
      <c r="C1364" s="26"/>
      <c r="D1364" s="6">
        <v>8</v>
      </c>
    </row>
    <row r="1365" spans="1:4">
      <c r="A1365" s="11"/>
      <c r="B1365" s="18"/>
      <c r="C1365" s="18"/>
      <c r="D1365" s="7">
        <v>8</v>
      </c>
    </row>
    <row r="1366" spans="1:4">
      <c r="A1366" s="23"/>
      <c r="B1366" s="26"/>
      <c r="C1366" s="26"/>
      <c r="D1366" s="6">
        <v>8</v>
      </c>
    </row>
    <row r="1367" spans="1:4">
      <c r="A1367" s="11"/>
      <c r="B1367" s="18"/>
      <c r="C1367" s="18"/>
      <c r="D1367" s="7">
        <v>8</v>
      </c>
    </row>
    <row r="1368" spans="1:4">
      <c r="A1368" s="23"/>
      <c r="B1368" s="26"/>
      <c r="C1368" s="26"/>
      <c r="D1368" s="6">
        <v>8</v>
      </c>
    </row>
    <row r="1369" spans="1:4">
      <c r="A1369" s="11"/>
      <c r="B1369" s="18"/>
      <c r="C1369" s="18"/>
      <c r="D1369" s="7">
        <v>8</v>
      </c>
    </row>
    <row r="1370" spans="1:4">
      <c r="A1370" s="23"/>
      <c r="B1370" s="26"/>
      <c r="C1370" s="26"/>
      <c r="D1370" s="6">
        <v>8</v>
      </c>
    </row>
    <row r="1371" spans="1:4">
      <c r="A1371" s="11"/>
      <c r="B1371" s="18"/>
      <c r="C1371" s="18"/>
      <c r="D1371" s="7">
        <v>8</v>
      </c>
    </row>
    <row r="1372" spans="1:4">
      <c r="A1372" s="23"/>
      <c r="B1372" s="26"/>
      <c r="C1372" s="26"/>
      <c r="D1372" s="6">
        <v>8</v>
      </c>
    </row>
    <row r="1373" spans="1:4">
      <c r="A1373" s="11"/>
      <c r="B1373" s="18"/>
      <c r="C1373" s="18"/>
      <c r="D1373" s="7">
        <v>8</v>
      </c>
    </row>
    <row r="1374" spans="1:4">
      <c r="A1374" s="23"/>
      <c r="B1374" s="26"/>
      <c r="C1374" s="26"/>
      <c r="D1374" s="6">
        <v>8</v>
      </c>
    </row>
    <row r="1375" spans="1:4">
      <c r="A1375" s="11"/>
      <c r="B1375" s="18"/>
      <c r="C1375" s="18"/>
      <c r="D1375" s="7">
        <v>8</v>
      </c>
    </row>
    <row r="1376" spans="1:4">
      <c r="A1376" s="23"/>
      <c r="B1376" s="26"/>
      <c r="C1376" s="26"/>
      <c r="D1376" s="6">
        <v>8</v>
      </c>
    </row>
    <row r="1377" spans="1:4">
      <c r="A1377" s="11"/>
      <c r="B1377" s="18"/>
      <c r="C1377" s="18"/>
      <c r="D1377" s="7">
        <v>8</v>
      </c>
    </row>
    <row r="1378" spans="1:4">
      <c r="A1378" s="23"/>
      <c r="B1378" s="26"/>
      <c r="C1378" s="26"/>
      <c r="D1378" s="6">
        <v>8</v>
      </c>
    </row>
    <row r="1379" spans="1:4">
      <c r="A1379" s="11"/>
      <c r="B1379" s="18"/>
      <c r="C1379" s="18"/>
      <c r="D1379" s="7">
        <v>8</v>
      </c>
    </row>
    <row r="1380" spans="1:4">
      <c r="A1380" s="23"/>
      <c r="B1380" s="26"/>
      <c r="C1380" s="26"/>
      <c r="D1380" s="6">
        <v>8</v>
      </c>
    </row>
    <row r="1381" spans="1:4">
      <c r="A1381" s="11"/>
      <c r="B1381" s="18"/>
      <c r="C1381" s="18"/>
      <c r="D1381" s="7">
        <v>8</v>
      </c>
    </row>
    <row r="1382" spans="1:4">
      <c r="A1382" s="23"/>
      <c r="B1382" s="26"/>
      <c r="C1382" s="26"/>
      <c r="D1382" s="6">
        <v>8</v>
      </c>
    </row>
    <row r="1383" spans="1:4">
      <c r="A1383" s="11"/>
      <c r="B1383" s="18"/>
      <c r="C1383" s="18"/>
      <c r="D1383" s="7">
        <v>8</v>
      </c>
    </row>
    <row r="1384" spans="1:4">
      <c r="A1384" s="23"/>
      <c r="B1384" s="26"/>
      <c r="C1384" s="26"/>
      <c r="D1384" s="6">
        <v>8</v>
      </c>
    </row>
    <row r="1385" spans="1:4">
      <c r="A1385" s="11"/>
      <c r="B1385" s="18"/>
      <c r="C1385" s="18"/>
      <c r="D1385" s="7">
        <v>8</v>
      </c>
    </row>
    <row r="1386" spans="1:4">
      <c r="A1386" s="23"/>
      <c r="B1386" s="26"/>
      <c r="C1386" s="26"/>
      <c r="D1386" s="6">
        <v>8</v>
      </c>
    </row>
    <row r="1387" spans="1:4">
      <c r="A1387" s="11"/>
      <c r="B1387" s="18"/>
      <c r="C1387" s="18"/>
      <c r="D1387" s="7">
        <v>8</v>
      </c>
    </row>
    <row r="1388" spans="1:4">
      <c r="A1388" s="23"/>
      <c r="B1388" s="26"/>
      <c r="C1388" s="26"/>
      <c r="D1388" s="6">
        <v>8</v>
      </c>
    </row>
    <row r="1389" spans="1:4">
      <c r="A1389" s="11"/>
      <c r="B1389" s="18"/>
      <c r="C1389" s="18"/>
      <c r="D1389" s="7">
        <v>8</v>
      </c>
    </row>
    <row r="1390" spans="1:4">
      <c r="A1390" s="23"/>
      <c r="B1390" s="26"/>
      <c r="C1390" s="26"/>
      <c r="D1390" s="6">
        <v>8</v>
      </c>
    </row>
    <row r="1391" spans="1:4">
      <c r="A1391" s="11"/>
      <c r="B1391" s="18"/>
      <c r="C1391" s="18"/>
      <c r="D1391" s="7">
        <v>8</v>
      </c>
    </row>
    <row r="1392" spans="1:4">
      <c r="A1392" s="23"/>
      <c r="B1392" s="26"/>
      <c r="C1392" s="26"/>
      <c r="D1392" s="6">
        <v>8</v>
      </c>
    </row>
    <row r="1393" spans="1:4">
      <c r="A1393" s="11"/>
      <c r="B1393" s="18"/>
      <c r="C1393" s="18"/>
      <c r="D1393" s="7">
        <v>8</v>
      </c>
    </row>
    <row r="1394" spans="1:4">
      <c r="A1394" s="23"/>
      <c r="B1394" s="26"/>
      <c r="C1394" s="26"/>
      <c r="D1394" s="6">
        <v>8</v>
      </c>
    </row>
    <row r="1395" spans="1:4">
      <c r="A1395" s="11"/>
      <c r="B1395" s="18"/>
      <c r="C1395" s="18"/>
      <c r="D1395" s="7">
        <v>8</v>
      </c>
    </row>
    <row r="1396" spans="1:4">
      <c r="A1396" s="23"/>
      <c r="B1396" s="26"/>
      <c r="C1396" s="26"/>
      <c r="D1396" s="6">
        <v>8</v>
      </c>
    </row>
    <row r="1397" spans="1:4">
      <c r="A1397" s="11"/>
      <c r="B1397" s="18"/>
      <c r="C1397" s="18"/>
      <c r="D1397" s="7">
        <v>8</v>
      </c>
    </row>
    <row r="1398" spans="1:4">
      <c r="A1398" s="23"/>
      <c r="B1398" s="26"/>
      <c r="C1398" s="26"/>
      <c r="D1398" s="6">
        <v>8</v>
      </c>
    </row>
    <row r="1399" spans="1:4">
      <c r="A1399" s="11"/>
      <c r="B1399" s="18"/>
      <c r="C1399" s="18"/>
      <c r="D1399" s="7">
        <v>8</v>
      </c>
    </row>
    <row r="1400" spans="1:4">
      <c r="A1400" s="23"/>
      <c r="B1400" s="26"/>
      <c r="C1400" s="26"/>
      <c r="D1400" s="6">
        <v>8</v>
      </c>
    </row>
    <row r="1401" spans="1:4">
      <c r="A1401" s="11"/>
      <c r="B1401" s="18"/>
      <c r="C1401" s="18"/>
      <c r="D1401" s="7">
        <v>8</v>
      </c>
    </row>
    <row r="1402" spans="1:4">
      <c r="A1402" s="23"/>
      <c r="B1402" s="26"/>
      <c r="C1402" s="26"/>
      <c r="D1402" s="6">
        <v>8</v>
      </c>
    </row>
    <row r="1403" spans="1:4">
      <c r="A1403" s="11"/>
      <c r="B1403" s="18"/>
      <c r="C1403" s="18"/>
      <c r="D1403" s="7">
        <v>8</v>
      </c>
    </row>
    <row r="1404" spans="1:4">
      <c r="A1404" s="23"/>
      <c r="B1404" s="26"/>
      <c r="C1404" s="26"/>
      <c r="D1404" s="6">
        <v>8</v>
      </c>
    </row>
    <row r="1405" spans="1:4">
      <c r="A1405" s="11"/>
      <c r="B1405" s="18"/>
      <c r="C1405" s="18"/>
      <c r="D1405" s="7">
        <v>8</v>
      </c>
    </row>
    <row r="1406" spans="1:4">
      <c r="A1406" s="23"/>
      <c r="B1406" s="26"/>
      <c r="C1406" s="26"/>
      <c r="D1406" s="6">
        <v>8</v>
      </c>
    </row>
    <row r="1407" spans="1:4">
      <c r="A1407" s="11"/>
      <c r="B1407" s="18"/>
      <c r="C1407" s="18"/>
      <c r="D1407" s="7">
        <v>8</v>
      </c>
    </row>
    <row r="1408" spans="1:4">
      <c r="A1408" s="23"/>
      <c r="B1408" s="26"/>
      <c r="C1408" s="26"/>
      <c r="D1408" s="6">
        <v>8</v>
      </c>
    </row>
    <row r="1409" spans="1:4">
      <c r="A1409" s="11"/>
      <c r="B1409" s="18"/>
      <c r="C1409" s="18"/>
      <c r="D1409" s="7">
        <v>8</v>
      </c>
    </row>
    <row r="1410" spans="1:4">
      <c r="A1410" s="23"/>
      <c r="B1410" s="26"/>
      <c r="C1410" s="26"/>
      <c r="D1410" s="6">
        <v>8</v>
      </c>
    </row>
    <row r="1411" spans="1:4">
      <c r="A1411" s="11"/>
      <c r="B1411" s="18"/>
      <c r="C1411" s="18"/>
      <c r="D1411" s="7">
        <v>8</v>
      </c>
    </row>
    <row r="1412" spans="1:4">
      <c r="A1412" s="23"/>
      <c r="B1412" s="26"/>
      <c r="C1412" s="26"/>
      <c r="D1412" s="6">
        <v>8</v>
      </c>
    </row>
    <row r="1413" spans="1:4">
      <c r="A1413" s="11"/>
      <c r="B1413" s="18"/>
      <c r="C1413" s="18"/>
      <c r="D1413" s="7">
        <v>8</v>
      </c>
    </row>
    <row r="1414" spans="1:4">
      <c r="A1414" s="23"/>
      <c r="B1414" s="26"/>
      <c r="C1414" s="26"/>
      <c r="D1414" s="6">
        <v>8</v>
      </c>
    </row>
    <row r="1415" spans="1:4">
      <c r="A1415" s="11"/>
      <c r="B1415" s="18"/>
      <c r="C1415" s="18"/>
      <c r="D1415" s="7">
        <v>8</v>
      </c>
    </row>
    <row r="1416" spans="1:4">
      <c r="A1416" s="23"/>
      <c r="B1416" s="26"/>
      <c r="C1416" s="26"/>
      <c r="D1416" s="6">
        <v>8</v>
      </c>
    </row>
    <row r="1417" spans="1:4">
      <c r="A1417" s="11"/>
      <c r="B1417" s="18"/>
      <c r="C1417" s="18"/>
      <c r="D1417" s="7">
        <v>8</v>
      </c>
    </row>
    <row r="1418" spans="1:4">
      <c r="A1418" s="23"/>
      <c r="B1418" s="26"/>
      <c r="C1418" s="26"/>
      <c r="D1418" s="6">
        <v>8</v>
      </c>
    </row>
    <row r="1419" spans="1:4">
      <c r="A1419" s="11"/>
      <c r="B1419" s="18"/>
      <c r="C1419" s="18"/>
      <c r="D1419" s="7">
        <v>8</v>
      </c>
    </row>
    <row r="1420" spans="1:4">
      <c r="A1420" s="23"/>
      <c r="B1420" s="26"/>
      <c r="C1420" s="26"/>
      <c r="D1420" s="6">
        <v>8</v>
      </c>
    </row>
    <row r="1421" spans="1:4">
      <c r="A1421" s="11"/>
      <c r="B1421" s="18"/>
      <c r="C1421" s="18"/>
      <c r="D1421" s="7">
        <v>8</v>
      </c>
    </row>
    <row r="1422" spans="1:4">
      <c r="A1422" s="23"/>
      <c r="B1422" s="26"/>
      <c r="C1422" s="26"/>
      <c r="D1422" s="6">
        <v>8</v>
      </c>
    </row>
    <row r="1423" spans="1:4">
      <c r="A1423" s="11"/>
      <c r="B1423" s="18"/>
      <c r="C1423" s="18"/>
      <c r="D1423" s="7">
        <v>8</v>
      </c>
    </row>
    <row r="1424" spans="1:4">
      <c r="A1424" s="23"/>
      <c r="B1424" s="26"/>
      <c r="C1424" s="26"/>
      <c r="D1424" s="6">
        <v>8</v>
      </c>
    </row>
    <row r="1425" spans="1:4">
      <c r="A1425" s="11"/>
      <c r="B1425" s="18"/>
      <c r="C1425" s="18"/>
      <c r="D1425" s="7">
        <v>8</v>
      </c>
    </row>
    <row r="1426" spans="1:4">
      <c r="A1426" s="23"/>
      <c r="B1426" s="26"/>
      <c r="C1426" s="26"/>
      <c r="D1426" s="6">
        <v>8</v>
      </c>
    </row>
    <row r="1427" spans="1:4">
      <c r="A1427" s="11"/>
      <c r="B1427" s="18"/>
      <c r="C1427" s="18"/>
      <c r="D1427" s="7">
        <v>8</v>
      </c>
    </row>
    <row r="1428" spans="1:4">
      <c r="A1428" s="23"/>
      <c r="B1428" s="26"/>
      <c r="C1428" s="26"/>
      <c r="D1428" s="6">
        <v>8</v>
      </c>
    </row>
    <row r="1429" spans="1:4">
      <c r="A1429" s="11"/>
      <c r="B1429" s="18"/>
      <c r="C1429" s="18"/>
      <c r="D1429" s="7">
        <v>8</v>
      </c>
    </row>
    <row r="1430" spans="1:4">
      <c r="A1430" s="23"/>
      <c r="B1430" s="26"/>
      <c r="C1430" s="26"/>
      <c r="D1430" s="6">
        <v>8</v>
      </c>
    </row>
    <row r="1431" spans="1:4">
      <c r="A1431" s="11"/>
      <c r="B1431" s="18"/>
      <c r="C1431" s="18"/>
      <c r="D1431" s="7">
        <v>8</v>
      </c>
    </row>
    <row r="1432" spans="1:4">
      <c r="A1432" s="23"/>
      <c r="B1432" s="26"/>
      <c r="C1432" s="26"/>
      <c r="D1432" s="6">
        <v>8</v>
      </c>
    </row>
    <row r="1433" spans="1:4">
      <c r="A1433" s="11"/>
      <c r="B1433" s="18"/>
      <c r="C1433" s="18"/>
      <c r="D1433" s="7">
        <v>8</v>
      </c>
    </row>
    <row r="1434" spans="1:4">
      <c r="A1434" s="23"/>
      <c r="B1434" s="26"/>
      <c r="C1434" s="26"/>
      <c r="D1434" s="6">
        <v>8</v>
      </c>
    </row>
    <row r="1435" spans="1:4">
      <c r="A1435" s="11"/>
      <c r="B1435" s="18"/>
      <c r="C1435" s="18"/>
      <c r="D1435" s="7">
        <v>8</v>
      </c>
    </row>
    <row r="1436" spans="1:4">
      <c r="A1436" s="23"/>
      <c r="B1436" s="26"/>
      <c r="C1436" s="26"/>
      <c r="D1436" s="6">
        <v>8</v>
      </c>
    </row>
    <row r="1437" spans="1:4">
      <c r="A1437" s="11"/>
      <c r="B1437" s="18"/>
      <c r="C1437" s="18"/>
      <c r="D1437" s="7">
        <v>8</v>
      </c>
    </row>
    <row r="1438" spans="1:4">
      <c r="A1438" s="23"/>
      <c r="B1438" s="26"/>
      <c r="C1438" s="26"/>
      <c r="D1438" s="6">
        <v>8</v>
      </c>
    </row>
    <row r="1439" spans="1:4" ht="13.5" customHeight="1">
      <c r="A1439" s="11"/>
      <c r="B1439" s="18"/>
      <c r="C1439" s="18"/>
      <c r="D1439" s="7">
        <v>8</v>
      </c>
    </row>
    <row r="1440" spans="1:4">
      <c r="A1440" s="23"/>
      <c r="B1440" s="26"/>
      <c r="C1440" s="26"/>
      <c r="D1440" s="6">
        <v>8</v>
      </c>
    </row>
    <row r="1441" spans="1:4">
      <c r="A1441" s="11"/>
      <c r="B1441" s="18"/>
      <c r="C1441" s="18"/>
      <c r="D1441" s="7">
        <v>8</v>
      </c>
    </row>
    <row r="1442" spans="1:4">
      <c r="A1442" s="23"/>
      <c r="B1442" s="26"/>
      <c r="C1442" s="26"/>
      <c r="D1442" s="6">
        <v>8</v>
      </c>
    </row>
    <row r="1443" spans="1:4">
      <c r="A1443" s="11"/>
      <c r="B1443" s="18"/>
      <c r="C1443" s="18"/>
      <c r="D1443" s="7">
        <v>8</v>
      </c>
    </row>
    <row r="1444" spans="1:4">
      <c r="A1444" s="23"/>
      <c r="B1444" s="26"/>
      <c r="C1444" s="26"/>
      <c r="D1444" s="6">
        <v>8</v>
      </c>
    </row>
    <row r="1445" spans="1:4">
      <c r="A1445" s="11"/>
      <c r="B1445" s="18"/>
      <c r="C1445" s="18"/>
      <c r="D1445" s="7">
        <v>8</v>
      </c>
    </row>
    <row r="1446" spans="1:4">
      <c r="A1446" s="23"/>
      <c r="B1446" s="26"/>
      <c r="C1446" s="26"/>
      <c r="D1446" s="6">
        <v>8</v>
      </c>
    </row>
    <row r="1447" spans="1:4">
      <c r="A1447" s="11"/>
      <c r="B1447" s="18"/>
      <c r="C1447" s="18"/>
      <c r="D1447" s="7">
        <v>8</v>
      </c>
    </row>
    <row r="1448" spans="1:4">
      <c r="A1448" s="23"/>
      <c r="B1448" s="26"/>
      <c r="C1448" s="26"/>
      <c r="D1448" s="6">
        <v>8</v>
      </c>
    </row>
    <row r="1449" spans="1:4">
      <c r="A1449" s="11"/>
      <c r="B1449" s="18"/>
      <c r="C1449" s="18"/>
      <c r="D1449" s="7">
        <v>8</v>
      </c>
    </row>
    <row r="1450" spans="1:4">
      <c r="A1450" s="23"/>
      <c r="B1450" s="26"/>
      <c r="C1450" s="26"/>
      <c r="D1450" s="6">
        <v>8</v>
      </c>
    </row>
    <row r="1451" spans="1:4">
      <c r="A1451" s="11"/>
      <c r="B1451" s="18"/>
      <c r="C1451" s="18"/>
      <c r="D1451" s="7">
        <v>8</v>
      </c>
    </row>
    <row r="1452" spans="1:4">
      <c r="A1452" s="23"/>
      <c r="B1452" s="26"/>
      <c r="C1452" s="26"/>
      <c r="D1452" s="6">
        <v>8</v>
      </c>
    </row>
    <row r="1453" spans="1:4">
      <c r="A1453" s="11"/>
      <c r="B1453" s="18"/>
      <c r="C1453" s="18"/>
      <c r="D1453" s="7">
        <v>8</v>
      </c>
    </row>
    <row r="1454" spans="1:4">
      <c r="A1454" s="23"/>
      <c r="B1454" s="26"/>
      <c r="C1454" s="26"/>
      <c r="D1454" s="6">
        <v>8</v>
      </c>
    </row>
    <row r="1455" spans="1:4">
      <c r="A1455" s="11"/>
      <c r="B1455" s="18"/>
      <c r="C1455" s="18"/>
      <c r="D1455" s="7">
        <v>8</v>
      </c>
    </row>
    <row r="1456" spans="1:4">
      <c r="A1456" s="23"/>
      <c r="B1456" s="26"/>
      <c r="C1456" s="26"/>
      <c r="D1456" s="6">
        <v>8</v>
      </c>
    </row>
    <row r="1457" spans="1:4">
      <c r="A1457" s="11"/>
      <c r="B1457" s="18"/>
      <c r="C1457" s="18"/>
      <c r="D1457" s="7">
        <v>8</v>
      </c>
    </row>
    <row r="1458" spans="1:4">
      <c r="A1458" s="23"/>
      <c r="B1458" s="26"/>
      <c r="C1458" s="26"/>
      <c r="D1458" s="6">
        <v>8</v>
      </c>
    </row>
    <row r="1459" spans="1:4">
      <c r="A1459" s="11"/>
      <c r="B1459" s="18"/>
      <c r="C1459" s="18"/>
      <c r="D1459" s="7">
        <v>8</v>
      </c>
    </row>
    <row r="1460" spans="1:4">
      <c r="A1460" s="23"/>
      <c r="B1460" s="26"/>
      <c r="C1460" s="26"/>
      <c r="D1460" s="6">
        <v>8</v>
      </c>
    </row>
    <row r="1461" spans="1:4">
      <c r="A1461" s="11"/>
      <c r="B1461" s="18"/>
      <c r="C1461" s="18"/>
      <c r="D1461" s="7">
        <v>8</v>
      </c>
    </row>
    <row r="1462" spans="1:4">
      <c r="A1462" s="23"/>
      <c r="B1462" s="26"/>
      <c r="C1462" s="26"/>
      <c r="D1462" s="6">
        <v>8</v>
      </c>
    </row>
    <row r="1463" spans="1:4">
      <c r="A1463" s="11"/>
      <c r="B1463" s="18"/>
      <c r="C1463" s="18"/>
      <c r="D1463" s="7">
        <v>8</v>
      </c>
    </row>
    <row r="1464" spans="1:4">
      <c r="A1464" s="23"/>
      <c r="B1464" s="26"/>
      <c r="C1464" s="26"/>
      <c r="D1464" s="6">
        <v>8</v>
      </c>
    </row>
    <row r="1465" spans="1:4">
      <c r="A1465" s="11"/>
      <c r="B1465" s="18"/>
      <c r="C1465" s="18"/>
      <c r="D1465" s="7">
        <v>8</v>
      </c>
    </row>
    <row r="1466" spans="1:4">
      <c r="A1466" s="23"/>
      <c r="B1466" s="26"/>
      <c r="C1466" s="26"/>
      <c r="D1466" s="6">
        <v>8</v>
      </c>
    </row>
    <row r="1467" spans="1:4">
      <c r="A1467" s="11"/>
      <c r="B1467" s="18"/>
      <c r="C1467" s="18"/>
      <c r="D1467" s="7">
        <v>8</v>
      </c>
    </row>
    <row r="1468" spans="1:4">
      <c r="A1468" s="23"/>
      <c r="B1468" s="26"/>
      <c r="C1468" s="26"/>
      <c r="D1468" s="6">
        <v>8</v>
      </c>
    </row>
    <row r="1469" spans="1:4">
      <c r="A1469" s="11"/>
      <c r="B1469" s="18"/>
      <c r="C1469" s="18"/>
      <c r="D1469" s="7">
        <v>8</v>
      </c>
    </row>
    <row r="1470" spans="1:4">
      <c r="A1470" s="23"/>
      <c r="B1470" s="26"/>
      <c r="C1470" s="26"/>
      <c r="D1470" s="6">
        <v>8</v>
      </c>
    </row>
    <row r="1471" spans="1:4">
      <c r="A1471" s="11"/>
      <c r="B1471" s="18"/>
      <c r="C1471" s="18"/>
      <c r="D1471" s="7">
        <v>8</v>
      </c>
    </row>
    <row r="1472" spans="1:4">
      <c r="A1472" s="23"/>
      <c r="B1472" s="26"/>
      <c r="C1472" s="26"/>
      <c r="D1472" s="6">
        <v>8</v>
      </c>
    </row>
    <row r="1473" spans="1:4">
      <c r="A1473" s="11"/>
      <c r="B1473" s="18"/>
      <c r="C1473" s="18"/>
      <c r="D1473" s="7">
        <v>8</v>
      </c>
    </row>
    <row r="1474" spans="1:4">
      <c r="A1474" s="23"/>
      <c r="B1474" s="26"/>
      <c r="C1474" s="26"/>
      <c r="D1474" s="6">
        <v>8</v>
      </c>
    </row>
    <row r="1475" spans="1:4">
      <c r="A1475" s="11"/>
      <c r="B1475" s="18"/>
      <c r="C1475" s="18"/>
      <c r="D1475" s="7">
        <v>8</v>
      </c>
    </row>
    <row r="1476" spans="1:4">
      <c r="A1476" s="23"/>
      <c r="B1476" s="26"/>
      <c r="C1476" s="26"/>
      <c r="D1476" s="6">
        <v>8</v>
      </c>
    </row>
    <row r="1477" spans="1:4">
      <c r="A1477" s="11"/>
      <c r="B1477" s="18"/>
      <c r="C1477" s="18"/>
      <c r="D1477" s="7">
        <v>8</v>
      </c>
    </row>
    <row r="1478" spans="1:4">
      <c r="A1478" s="23"/>
      <c r="B1478" s="26"/>
      <c r="C1478" s="26"/>
      <c r="D1478" s="6">
        <v>8</v>
      </c>
    </row>
    <row r="1479" spans="1:4">
      <c r="A1479" s="11"/>
      <c r="B1479" s="18"/>
      <c r="C1479" s="18"/>
      <c r="D1479" s="7">
        <v>8</v>
      </c>
    </row>
    <row r="1480" spans="1:4">
      <c r="A1480" s="23"/>
      <c r="B1480" s="26"/>
      <c r="C1480" s="26"/>
      <c r="D1480" s="6">
        <v>8</v>
      </c>
    </row>
    <row r="1481" spans="1:4">
      <c r="A1481" s="11"/>
      <c r="B1481" s="18"/>
      <c r="C1481" s="18"/>
      <c r="D1481" s="7">
        <v>8</v>
      </c>
    </row>
    <row r="1482" spans="1:4">
      <c r="A1482" s="23"/>
      <c r="B1482" s="26"/>
      <c r="C1482" s="26"/>
      <c r="D1482" s="6">
        <v>8</v>
      </c>
    </row>
    <row r="1483" spans="1:4">
      <c r="A1483" s="11"/>
      <c r="B1483" s="18"/>
      <c r="C1483" s="18"/>
      <c r="D1483" s="7">
        <v>8</v>
      </c>
    </row>
    <row r="1484" spans="1:4">
      <c r="A1484" s="23"/>
      <c r="B1484" s="26"/>
      <c r="C1484" s="26"/>
      <c r="D1484" s="6">
        <v>8</v>
      </c>
    </row>
    <row r="1485" spans="1:4">
      <c r="A1485" s="11"/>
      <c r="B1485" s="18"/>
      <c r="C1485" s="18"/>
      <c r="D1485" s="7">
        <v>8</v>
      </c>
    </row>
    <row r="1486" spans="1:4">
      <c r="A1486" s="23"/>
      <c r="B1486" s="26"/>
      <c r="C1486" s="26"/>
      <c r="D1486" s="6">
        <v>8</v>
      </c>
    </row>
    <row r="1487" spans="1:4">
      <c r="A1487" s="11"/>
      <c r="B1487" s="18"/>
      <c r="C1487" s="18"/>
      <c r="D1487" s="7">
        <v>8</v>
      </c>
    </row>
    <row r="1488" spans="1:4">
      <c r="A1488" s="23"/>
      <c r="B1488" s="26"/>
      <c r="C1488" s="26"/>
      <c r="D1488" s="6">
        <v>8</v>
      </c>
    </row>
    <row r="1489" spans="1:4">
      <c r="A1489" s="11"/>
      <c r="B1489" s="18"/>
      <c r="C1489" s="18"/>
      <c r="D1489" s="7">
        <v>8</v>
      </c>
    </row>
    <row r="1490" spans="1:4">
      <c r="B1490" s="44"/>
      <c r="C1490" s="44"/>
    </row>
    <row r="1491" spans="1:4">
      <c r="B1491" s="44"/>
      <c r="C1491" s="44"/>
    </row>
    <row r="1492" spans="1:4">
      <c r="A1492" s="11" t="s">
        <v>25</v>
      </c>
      <c r="B1492" s="18">
        <f>(COUNT(B2:B1489)/(COUNT(A2:A1489))*100)</f>
        <v>95.68452380952381</v>
      </c>
      <c r="C1492" s="18">
        <f>(COUNT(C2:C1489)/(COUNT(A2:A1489))*100)</f>
        <v>97.395833333333343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G8" activePane="bottomRight" state="frozen"/>
      <selection pane="topRight" activeCell="B1" sqref="B1"/>
      <selection pane="bottomLeft" activeCell="A2" sqref="A2"/>
      <selection pane="bottomRight" activeCell="AA35" sqref="AA35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23">
        <v>44958.041666666701</v>
      </c>
      <c r="B2" s="26">
        <v>0.1944437</v>
      </c>
      <c r="C2" s="26">
        <v>0.20799999999999999</v>
      </c>
      <c r="D2" s="26">
        <v>2.4798119999999999</v>
      </c>
      <c r="E2" s="26">
        <v>0.95493749999999999</v>
      </c>
      <c r="F2" s="6">
        <v>200</v>
      </c>
      <c r="G2" s="6">
        <v>500</v>
      </c>
      <c r="H2" s="6">
        <v>8</v>
      </c>
    </row>
    <row r="3" spans="1:8">
      <c r="A3" s="11">
        <v>44958.083333333299</v>
      </c>
      <c r="B3" s="18">
        <v>0.51562370000000002</v>
      </c>
      <c r="C3" s="18">
        <v>-0.308</v>
      </c>
      <c r="D3" s="18">
        <v>2.9385620000000001</v>
      </c>
      <c r="E3" s="18">
        <v>0.90458329999999998</v>
      </c>
      <c r="F3" s="7">
        <v>200</v>
      </c>
      <c r="G3" s="7">
        <v>500</v>
      </c>
      <c r="H3" s="7">
        <v>8</v>
      </c>
    </row>
    <row r="4" spans="1:8">
      <c r="A4" s="23">
        <v>44958.125</v>
      </c>
      <c r="B4" s="26">
        <v>0.50272700000000003</v>
      </c>
      <c r="C4" s="26">
        <v>-0.2467</v>
      </c>
      <c r="D4" s="26">
        <v>2.5378379999999998</v>
      </c>
      <c r="E4" s="26">
        <v>0.8138611</v>
      </c>
      <c r="F4" s="6">
        <v>200</v>
      </c>
      <c r="G4" s="6">
        <v>500</v>
      </c>
      <c r="H4" s="6">
        <v>8</v>
      </c>
    </row>
    <row r="5" spans="1:8">
      <c r="A5" s="11">
        <v>44958.166666666701</v>
      </c>
      <c r="B5" s="18">
        <v>0.26029629999999998</v>
      </c>
      <c r="C5" s="18">
        <v>-0.487375</v>
      </c>
      <c r="D5" s="18">
        <v>1.3981460000000001</v>
      </c>
      <c r="E5" s="18">
        <v>-6.0638860000000003E-2</v>
      </c>
      <c r="F5" s="7">
        <v>200</v>
      </c>
      <c r="G5" s="7">
        <v>500</v>
      </c>
      <c r="H5" s="7">
        <v>8</v>
      </c>
    </row>
    <row r="6" spans="1:8">
      <c r="A6" s="23">
        <v>44958.208333333299</v>
      </c>
      <c r="B6" s="26">
        <v>-9.6128749999999999E-2</v>
      </c>
      <c r="C6" s="26">
        <v>-0.74439290000000002</v>
      </c>
      <c r="D6" s="26">
        <v>0.88817860000000004</v>
      </c>
      <c r="E6" s="26">
        <v>-0.62468749999999995</v>
      </c>
      <c r="F6" s="6">
        <v>200</v>
      </c>
      <c r="G6" s="6">
        <v>500</v>
      </c>
      <c r="H6" s="6">
        <v>8</v>
      </c>
    </row>
    <row r="7" spans="1:8">
      <c r="A7" s="11">
        <v>44958.25</v>
      </c>
      <c r="B7" s="18">
        <v>-0.37845780000000001</v>
      </c>
      <c r="C7" s="18">
        <v>-0.69187500000000002</v>
      </c>
      <c r="D7" s="18">
        <v>0.7860625</v>
      </c>
      <c r="E7" s="18">
        <v>-0.8115715</v>
      </c>
      <c r="F7" s="7">
        <v>200</v>
      </c>
      <c r="G7" s="7">
        <v>500</v>
      </c>
      <c r="H7" s="7">
        <v>8</v>
      </c>
    </row>
    <row r="8" spans="1:8">
      <c r="A8" s="23">
        <v>44958.291666666701</v>
      </c>
      <c r="B8" s="26">
        <v>-6.8038749999999995E-2</v>
      </c>
      <c r="C8" s="26">
        <v>-0.53280000000000005</v>
      </c>
      <c r="D8" s="26">
        <v>0.82239450000000003</v>
      </c>
      <c r="E8" s="26">
        <v>-0.85961810000000005</v>
      </c>
      <c r="F8" s="6">
        <v>200</v>
      </c>
      <c r="G8" s="6">
        <v>500</v>
      </c>
      <c r="H8" s="6">
        <v>8</v>
      </c>
    </row>
    <row r="9" spans="1:8">
      <c r="A9" s="11">
        <v>44958.333333333299</v>
      </c>
      <c r="B9" s="18">
        <v>1.735949</v>
      </c>
      <c r="C9" s="18">
        <v>6.3958469999999996E-3</v>
      </c>
      <c r="D9" s="18">
        <v>1.569833</v>
      </c>
      <c r="E9" s="18">
        <v>0.87093750000000003</v>
      </c>
      <c r="F9" s="7">
        <v>200</v>
      </c>
      <c r="G9" s="7">
        <v>500</v>
      </c>
      <c r="H9" s="7">
        <v>8</v>
      </c>
    </row>
    <row r="10" spans="1:8">
      <c r="A10" s="23">
        <v>44958.375</v>
      </c>
      <c r="B10" s="26">
        <v>3.6276510000000002</v>
      </c>
      <c r="C10" s="26">
        <v>0.81379170000000001</v>
      </c>
      <c r="D10" s="26">
        <v>8.7296259999999997</v>
      </c>
      <c r="E10" s="26">
        <v>4.1224999999999996</v>
      </c>
      <c r="F10" s="6">
        <v>200</v>
      </c>
      <c r="G10" s="6">
        <v>500</v>
      </c>
      <c r="H10" s="6">
        <v>8</v>
      </c>
    </row>
    <row r="11" spans="1:8">
      <c r="A11" s="11">
        <v>44958.416666666701</v>
      </c>
      <c r="B11" s="18">
        <v>1.099529</v>
      </c>
      <c r="C11" s="18">
        <v>0.9926777</v>
      </c>
      <c r="D11" s="18">
        <v>1.4152499999999999</v>
      </c>
      <c r="E11" s="18">
        <v>0.36531249999999998</v>
      </c>
      <c r="F11" s="7">
        <v>200</v>
      </c>
      <c r="G11" s="7">
        <v>500</v>
      </c>
      <c r="H11" s="7">
        <v>8</v>
      </c>
    </row>
    <row r="12" spans="1:8">
      <c r="A12" s="23">
        <v>44958.458333333299</v>
      </c>
      <c r="B12" s="26">
        <v>0.9931316</v>
      </c>
      <c r="C12" s="26">
        <v>0.72330000000000005</v>
      </c>
      <c r="D12" s="26">
        <v>1.5341670000000001</v>
      </c>
      <c r="E12" s="26">
        <v>4.7750010000000002E-2</v>
      </c>
      <c r="F12" s="6">
        <v>200</v>
      </c>
      <c r="G12" s="6">
        <v>500</v>
      </c>
      <c r="H12" s="6">
        <v>8</v>
      </c>
    </row>
    <row r="13" spans="1:8">
      <c r="A13" s="11">
        <v>44958.5</v>
      </c>
      <c r="B13" s="18">
        <v>1.422361</v>
      </c>
      <c r="C13" s="18">
        <v>0.76612499999999994</v>
      </c>
      <c r="D13" s="18">
        <v>14.173120000000001</v>
      </c>
      <c r="E13" s="18"/>
      <c r="F13" s="7">
        <v>200</v>
      </c>
      <c r="G13" s="7">
        <v>500</v>
      </c>
      <c r="H13" s="7">
        <v>8</v>
      </c>
    </row>
    <row r="14" spans="1:8">
      <c r="A14" s="23">
        <v>44958.541666666701</v>
      </c>
      <c r="B14" s="26">
        <v>5.7955490000000003</v>
      </c>
      <c r="C14" s="26">
        <v>1.08725</v>
      </c>
      <c r="D14" s="26"/>
      <c r="E14" s="26"/>
      <c r="F14" s="6">
        <v>200</v>
      </c>
      <c r="G14" s="6">
        <v>500</v>
      </c>
      <c r="H14" s="6">
        <v>8</v>
      </c>
    </row>
    <row r="15" spans="1:8">
      <c r="A15" s="11">
        <v>44958.583333333299</v>
      </c>
      <c r="B15" s="18">
        <v>5.9655319999999996</v>
      </c>
      <c r="C15" s="18">
        <v>1.2867919999999999</v>
      </c>
      <c r="D15" s="18">
        <v>5.6790969999999996</v>
      </c>
      <c r="E15" s="18"/>
      <c r="F15" s="7">
        <v>200</v>
      </c>
      <c r="G15" s="7">
        <v>500</v>
      </c>
      <c r="H15" s="7">
        <v>8</v>
      </c>
    </row>
    <row r="16" spans="1:8">
      <c r="A16" s="23">
        <v>44958.625</v>
      </c>
      <c r="B16" s="26">
        <v>1.9630320000000001</v>
      </c>
      <c r="C16" s="26">
        <v>1.06365</v>
      </c>
      <c r="D16" s="26">
        <v>1.932202</v>
      </c>
      <c r="E16" s="26">
        <v>0.1500833</v>
      </c>
      <c r="F16" s="6">
        <v>200</v>
      </c>
      <c r="G16" s="6">
        <v>500</v>
      </c>
      <c r="H16" s="6">
        <v>8</v>
      </c>
    </row>
    <row r="17" spans="1:8">
      <c r="A17" s="11">
        <v>44958.666666666701</v>
      </c>
      <c r="B17" s="18">
        <v>0.9373785</v>
      </c>
      <c r="C17" s="18">
        <v>0.88993750000000005</v>
      </c>
      <c r="D17" s="18">
        <v>2.1936249999999999</v>
      </c>
      <c r="E17" s="18">
        <v>0.61816970000000004</v>
      </c>
      <c r="F17" s="7">
        <v>200</v>
      </c>
      <c r="G17" s="7">
        <v>500</v>
      </c>
      <c r="H17" s="7">
        <v>8</v>
      </c>
    </row>
    <row r="18" spans="1:8">
      <c r="A18" s="23">
        <v>44958.708333333299</v>
      </c>
      <c r="B18" s="26"/>
      <c r="C18" s="26"/>
      <c r="D18" s="26"/>
      <c r="E18" s="26"/>
      <c r="F18" s="6">
        <v>200</v>
      </c>
      <c r="G18" s="6">
        <v>500</v>
      </c>
      <c r="H18" s="6">
        <v>8</v>
      </c>
    </row>
    <row r="19" spans="1:8">
      <c r="A19" s="11">
        <v>44958.75</v>
      </c>
      <c r="B19" s="18"/>
      <c r="C19" s="18"/>
      <c r="D19" s="18">
        <v>0.59718749999999998</v>
      </c>
      <c r="E19" s="18">
        <v>0.94337499999999996</v>
      </c>
      <c r="F19" s="7">
        <v>200</v>
      </c>
      <c r="G19" s="7">
        <v>500</v>
      </c>
      <c r="H19" s="7">
        <v>8</v>
      </c>
    </row>
    <row r="20" spans="1:8">
      <c r="A20" s="23">
        <v>44958.791666666701</v>
      </c>
      <c r="B20" s="26"/>
      <c r="C20" s="26"/>
      <c r="D20" s="26">
        <v>1.320937</v>
      </c>
      <c r="E20" s="26">
        <v>1.9682500000000001</v>
      </c>
      <c r="F20" s="6">
        <v>200</v>
      </c>
      <c r="G20" s="6">
        <v>500</v>
      </c>
      <c r="H20" s="6">
        <v>8</v>
      </c>
    </row>
    <row r="21" spans="1:8">
      <c r="A21" s="11">
        <v>44958.833333333299</v>
      </c>
      <c r="B21" s="18">
        <v>1.578729</v>
      </c>
      <c r="C21" s="18">
        <v>1.0578829999999999</v>
      </c>
      <c r="D21" s="18">
        <v>1.6805969999999999</v>
      </c>
      <c r="E21" s="18">
        <v>2.1027119999999999</v>
      </c>
      <c r="F21" s="7">
        <v>200</v>
      </c>
      <c r="G21" s="7">
        <v>500</v>
      </c>
      <c r="H21" s="7">
        <v>8</v>
      </c>
    </row>
    <row r="22" spans="1:8">
      <c r="A22" s="23">
        <v>44958.875</v>
      </c>
      <c r="B22" s="26">
        <v>0.75008249999999999</v>
      </c>
      <c r="C22" s="26">
        <v>6.1749999999999999E-2</v>
      </c>
      <c r="D22" s="26">
        <v>1.3202860000000001</v>
      </c>
      <c r="E22" s="26">
        <v>1.8555140000000001</v>
      </c>
      <c r="F22" s="6">
        <v>200</v>
      </c>
      <c r="G22" s="6">
        <v>500</v>
      </c>
      <c r="H22" s="6">
        <v>8</v>
      </c>
    </row>
    <row r="23" spans="1:8">
      <c r="A23" s="11">
        <v>44958.916666666701</v>
      </c>
      <c r="B23" s="18">
        <v>6.2606250000000002E-2</v>
      </c>
      <c r="C23" s="18">
        <v>-0.22441069999999999</v>
      </c>
      <c r="D23" s="18">
        <v>0.70162500000000005</v>
      </c>
      <c r="E23" s="18">
        <v>1.3469549999999999</v>
      </c>
      <c r="F23" s="7">
        <v>200</v>
      </c>
      <c r="G23" s="7">
        <v>500</v>
      </c>
      <c r="H23" s="7">
        <v>8</v>
      </c>
    </row>
    <row r="24" spans="1:8">
      <c r="A24" s="23">
        <v>44958.958333333299</v>
      </c>
      <c r="B24" s="26">
        <v>0.2363169</v>
      </c>
      <c r="C24" s="26">
        <v>-0.50511110000000004</v>
      </c>
      <c r="D24" s="26">
        <v>0.57518749999999996</v>
      </c>
      <c r="E24" s="26">
        <v>1.1217379999999999</v>
      </c>
      <c r="F24" s="6">
        <v>200</v>
      </c>
      <c r="G24" s="6">
        <v>500</v>
      </c>
      <c r="H24" s="6">
        <v>8</v>
      </c>
    </row>
    <row r="25" spans="1:8">
      <c r="A25" s="11">
        <v>44959</v>
      </c>
      <c r="B25" s="18">
        <v>-3.1269999999999999E-2</v>
      </c>
      <c r="C25" s="18">
        <v>-0.20180000000000001</v>
      </c>
      <c r="D25" s="18">
        <v>0.61373330000000004</v>
      </c>
      <c r="E25" s="18">
        <v>1.2721169999999999</v>
      </c>
      <c r="F25" s="7">
        <v>200</v>
      </c>
      <c r="G25" s="7">
        <v>500</v>
      </c>
      <c r="H25" s="7">
        <v>8</v>
      </c>
    </row>
    <row r="26" spans="1:8">
      <c r="A26" s="23">
        <v>44959.041666666701</v>
      </c>
      <c r="B26" s="26">
        <v>-2.5440000000000001E-2</v>
      </c>
      <c r="C26" s="26">
        <v>-0.42049999999999998</v>
      </c>
      <c r="D26" s="26">
        <v>0.55177080000000001</v>
      </c>
      <c r="E26" s="26">
        <v>1.0585</v>
      </c>
      <c r="F26" s="6">
        <v>200</v>
      </c>
      <c r="G26" s="6">
        <v>500</v>
      </c>
      <c r="H26" s="6">
        <v>8</v>
      </c>
    </row>
    <row r="27" spans="1:8">
      <c r="A27" s="11">
        <v>44959.083333333299</v>
      </c>
      <c r="B27" s="18">
        <v>-5.0084999999999998E-2</v>
      </c>
      <c r="C27" s="18">
        <v>-0.3321249</v>
      </c>
      <c r="D27" s="18">
        <v>0.51337500000000003</v>
      </c>
      <c r="E27" s="18">
        <v>1.0286869999999999</v>
      </c>
      <c r="F27" s="7">
        <v>200</v>
      </c>
      <c r="G27" s="7">
        <v>500</v>
      </c>
      <c r="H27" s="7">
        <v>8</v>
      </c>
    </row>
    <row r="28" spans="1:8">
      <c r="A28" s="23">
        <v>44959.125</v>
      </c>
      <c r="B28" s="26">
        <v>-7.375833E-3</v>
      </c>
      <c r="C28" s="26">
        <v>7.7877790000000002E-2</v>
      </c>
      <c r="D28" s="26">
        <v>0.70174999999999998</v>
      </c>
      <c r="E28" s="26">
        <v>1.0508500000000001</v>
      </c>
      <c r="F28" s="6">
        <v>200</v>
      </c>
      <c r="G28" s="6">
        <v>500</v>
      </c>
      <c r="H28" s="6">
        <v>8</v>
      </c>
    </row>
    <row r="29" spans="1:8">
      <c r="A29" s="11">
        <v>44959.166666666701</v>
      </c>
      <c r="B29" s="18">
        <v>8.6721240000000005E-2</v>
      </c>
      <c r="C29" s="18">
        <v>0.30062499999999998</v>
      </c>
      <c r="D29" s="18">
        <v>0.79553569999999996</v>
      </c>
      <c r="E29" s="18">
        <v>1.026222</v>
      </c>
      <c r="F29" s="7">
        <v>200</v>
      </c>
      <c r="G29" s="7">
        <v>500</v>
      </c>
      <c r="H29" s="7">
        <v>8</v>
      </c>
    </row>
    <row r="30" spans="1:8">
      <c r="A30" s="23">
        <v>44959.208333333299</v>
      </c>
      <c r="B30" s="26">
        <v>0.24221000000000001</v>
      </c>
      <c r="C30" s="26">
        <v>0.27609529999999999</v>
      </c>
      <c r="D30" s="26">
        <v>0.77299110000000004</v>
      </c>
      <c r="E30" s="26">
        <v>1.096625</v>
      </c>
      <c r="F30" s="6">
        <v>200</v>
      </c>
      <c r="G30" s="6">
        <v>500</v>
      </c>
      <c r="H30" s="6">
        <v>8</v>
      </c>
    </row>
    <row r="31" spans="1:8">
      <c r="A31" s="11">
        <v>44959.25</v>
      </c>
      <c r="B31" s="18">
        <v>7.2600529999999996E-2</v>
      </c>
      <c r="C31" s="18">
        <v>0.44161810000000001</v>
      </c>
      <c r="D31" s="18">
        <v>0.71699999999999997</v>
      </c>
      <c r="E31" s="18">
        <v>1.071393</v>
      </c>
      <c r="F31" s="7">
        <v>200</v>
      </c>
      <c r="G31" s="7">
        <v>500</v>
      </c>
      <c r="H31" s="7">
        <v>8</v>
      </c>
    </row>
    <row r="32" spans="1:8">
      <c r="A32" s="23">
        <v>44959.291666666701</v>
      </c>
      <c r="B32" s="26">
        <v>0.1500657</v>
      </c>
      <c r="C32" s="26">
        <v>0.21332499999999999</v>
      </c>
      <c r="D32" s="26">
        <v>0.81237499999999996</v>
      </c>
      <c r="E32" s="26">
        <v>0.97850000000000004</v>
      </c>
      <c r="F32" s="6">
        <v>200</v>
      </c>
      <c r="G32" s="6">
        <v>500</v>
      </c>
      <c r="H32" s="6">
        <v>8</v>
      </c>
    </row>
    <row r="33" spans="1:8">
      <c r="A33" s="11">
        <v>44959.333333333299</v>
      </c>
      <c r="B33" s="18">
        <v>0.36974119999999999</v>
      </c>
      <c r="C33" s="18">
        <v>0.79602079999999997</v>
      </c>
      <c r="D33" s="18">
        <v>0.81041669999999999</v>
      </c>
      <c r="E33" s="18">
        <v>0.89487499999999998</v>
      </c>
      <c r="F33" s="7">
        <v>200</v>
      </c>
      <c r="G33" s="7">
        <v>500</v>
      </c>
      <c r="H33" s="7">
        <v>8</v>
      </c>
    </row>
    <row r="34" spans="1:8">
      <c r="A34" s="23">
        <v>44959.375</v>
      </c>
      <c r="B34" s="26">
        <v>0.91491250000000002</v>
      </c>
      <c r="C34" s="26">
        <v>0.97643740000000001</v>
      </c>
      <c r="D34" s="26">
        <v>1.526438</v>
      </c>
      <c r="E34" s="26">
        <v>1.8310999999999999</v>
      </c>
      <c r="F34" s="6">
        <v>200</v>
      </c>
      <c r="G34" s="6">
        <v>500</v>
      </c>
      <c r="H34" s="6">
        <v>8</v>
      </c>
    </row>
    <row r="35" spans="1:8">
      <c r="A35" s="11">
        <v>44959.416666666701</v>
      </c>
      <c r="B35" s="18">
        <v>1.1988380000000001</v>
      </c>
      <c r="C35" s="18">
        <v>0.9670666</v>
      </c>
      <c r="D35" s="18">
        <v>1.813056</v>
      </c>
      <c r="E35" s="18">
        <v>2.7131379999999998</v>
      </c>
      <c r="F35" s="7">
        <v>200</v>
      </c>
      <c r="G35" s="7">
        <v>500</v>
      </c>
      <c r="H35" s="7">
        <v>8</v>
      </c>
    </row>
    <row r="36" spans="1:8">
      <c r="A36" s="23">
        <v>44959.458333333299</v>
      </c>
      <c r="B36" s="26">
        <v>1.093132</v>
      </c>
      <c r="C36" s="26">
        <v>0.98691110000000004</v>
      </c>
      <c r="D36" s="26">
        <v>0.98899999999999999</v>
      </c>
      <c r="E36" s="26">
        <v>1.827062</v>
      </c>
      <c r="F36" s="6">
        <v>200</v>
      </c>
      <c r="G36" s="6">
        <v>500</v>
      </c>
      <c r="H36" s="6">
        <v>8</v>
      </c>
    </row>
    <row r="37" spans="1:8">
      <c r="A37" s="11">
        <v>44959.5</v>
      </c>
      <c r="B37" s="18">
        <v>0.81116500000000002</v>
      </c>
      <c r="C37" s="18">
        <v>0.60987499999999994</v>
      </c>
      <c r="D37" s="18">
        <v>0.79462500000000003</v>
      </c>
      <c r="E37" s="18">
        <v>1.1799379999999999</v>
      </c>
      <c r="F37" s="7">
        <v>200</v>
      </c>
      <c r="G37" s="7">
        <v>500</v>
      </c>
      <c r="H37" s="7">
        <v>8</v>
      </c>
    </row>
    <row r="38" spans="1:8">
      <c r="A38" s="23">
        <v>44959.541666666701</v>
      </c>
      <c r="B38" s="26">
        <v>1.0660289999999999</v>
      </c>
      <c r="C38" s="26">
        <v>0.3953333</v>
      </c>
      <c r="D38" s="26">
        <v>1.0345</v>
      </c>
      <c r="E38" s="26">
        <v>1.3304290000000001</v>
      </c>
      <c r="F38" s="6">
        <v>200</v>
      </c>
      <c r="G38" s="6">
        <v>500</v>
      </c>
      <c r="H38" s="6">
        <v>8</v>
      </c>
    </row>
    <row r="39" spans="1:8">
      <c r="A39" s="11">
        <v>44959.583333333299</v>
      </c>
      <c r="B39" s="18">
        <v>1.1620509999999999</v>
      </c>
      <c r="C39" s="18">
        <v>0.63958329999999997</v>
      </c>
      <c r="D39" s="18">
        <v>1.450944</v>
      </c>
      <c r="E39" s="18">
        <v>1.3992249999999999</v>
      </c>
      <c r="F39" s="7">
        <v>200</v>
      </c>
      <c r="G39" s="7">
        <v>500</v>
      </c>
      <c r="H39" s="7">
        <v>8</v>
      </c>
    </row>
    <row r="40" spans="1:8">
      <c r="A40" s="23">
        <v>44959.625</v>
      </c>
      <c r="B40" s="26">
        <v>0.64977989999999997</v>
      </c>
      <c r="C40" s="26">
        <v>0.53154860000000004</v>
      </c>
      <c r="D40" s="26">
        <v>1.0227980000000001</v>
      </c>
      <c r="E40" s="26">
        <v>0.94674999999999998</v>
      </c>
      <c r="F40" s="6">
        <v>200</v>
      </c>
      <c r="G40" s="6">
        <v>500</v>
      </c>
      <c r="H40" s="6">
        <v>8</v>
      </c>
    </row>
    <row r="41" spans="1:8">
      <c r="A41" s="11">
        <v>44959.666666666701</v>
      </c>
      <c r="B41" s="18"/>
      <c r="C41" s="18"/>
      <c r="D41" s="18">
        <v>0.63137500000000002</v>
      </c>
      <c r="E41" s="18">
        <v>0.41743750000000002</v>
      </c>
      <c r="F41" s="7">
        <v>200</v>
      </c>
      <c r="G41" s="7">
        <v>500</v>
      </c>
      <c r="H41" s="7">
        <v>8</v>
      </c>
    </row>
    <row r="42" spans="1:8">
      <c r="A42" s="23">
        <v>44959.708333333299</v>
      </c>
      <c r="B42" s="26"/>
      <c r="C42" s="26"/>
      <c r="D42" s="26"/>
      <c r="E42" s="26"/>
      <c r="F42" s="6">
        <v>200</v>
      </c>
      <c r="G42" s="6">
        <v>500</v>
      </c>
      <c r="H42" s="6">
        <v>8</v>
      </c>
    </row>
    <row r="43" spans="1:8">
      <c r="A43" s="11">
        <v>44959.75</v>
      </c>
      <c r="B43" s="18">
        <v>0.22083559999999999</v>
      </c>
      <c r="C43" s="18"/>
      <c r="D43" s="18">
        <v>0.46231250000000002</v>
      </c>
      <c r="E43" s="18">
        <v>0.47175</v>
      </c>
      <c r="F43" s="7">
        <v>200</v>
      </c>
      <c r="G43" s="7">
        <v>500</v>
      </c>
      <c r="H43" s="7">
        <v>8</v>
      </c>
    </row>
    <row r="44" spans="1:8">
      <c r="A44" s="23">
        <v>44959.791666666701</v>
      </c>
      <c r="B44" s="26">
        <v>5.9628790000000001E-2</v>
      </c>
      <c r="C44" s="26">
        <v>0.36552299999999999</v>
      </c>
      <c r="D44" s="26">
        <v>0.42306250000000001</v>
      </c>
      <c r="E44" s="26">
        <v>0.62483330000000004</v>
      </c>
      <c r="F44" s="6">
        <v>200</v>
      </c>
      <c r="G44" s="6">
        <v>500</v>
      </c>
      <c r="H44" s="6">
        <v>8</v>
      </c>
    </row>
    <row r="45" spans="1:8">
      <c r="A45" s="11">
        <v>44959.833333333299</v>
      </c>
      <c r="B45" s="18">
        <v>0.35154879999999999</v>
      </c>
      <c r="C45" s="18">
        <v>1.148298</v>
      </c>
      <c r="D45" s="18">
        <v>0.40448610000000002</v>
      </c>
      <c r="E45" s="18">
        <v>0.446075</v>
      </c>
      <c r="F45" s="7">
        <v>200</v>
      </c>
      <c r="G45" s="7">
        <v>500</v>
      </c>
      <c r="H45" s="7">
        <v>8</v>
      </c>
    </row>
    <row r="46" spans="1:8">
      <c r="A46" s="23">
        <v>44959.875</v>
      </c>
      <c r="B46" s="26">
        <v>1.0317130000000001</v>
      </c>
      <c r="C46" s="26">
        <v>0.70290569999999997</v>
      </c>
      <c r="D46" s="26">
        <v>0.39166669999999998</v>
      </c>
      <c r="E46" s="26">
        <v>0.72443749999999996</v>
      </c>
      <c r="F46" s="6">
        <v>200</v>
      </c>
      <c r="G46" s="6">
        <v>500</v>
      </c>
      <c r="H46" s="6">
        <v>8</v>
      </c>
    </row>
    <row r="47" spans="1:8">
      <c r="A47" s="11">
        <v>44959.916666666701</v>
      </c>
      <c r="B47" s="18">
        <v>0.32414310000000002</v>
      </c>
      <c r="C47" s="18">
        <v>0.53657670000000002</v>
      </c>
      <c r="D47" s="18">
        <v>0.76531249999999995</v>
      </c>
      <c r="E47" s="18">
        <v>1.4704820000000001</v>
      </c>
      <c r="F47" s="7">
        <v>200</v>
      </c>
      <c r="G47" s="7">
        <v>500</v>
      </c>
      <c r="H47" s="7">
        <v>8</v>
      </c>
    </row>
    <row r="48" spans="1:8">
      <c r="A48" s="23">
        <v>44959.958333333299</v>
      </c>
      <c r="B48" s="26">
        <v>1.040945</v>
      </c>
      <c r="C48" s="26">
        <v>1.502548</v>
      </c>
      <c r="D48" s="26">
        <v>0.59399999999999997</v>
      </c>
      <c r="E48" s="26">
        <v>1.5976790000000001</v>
      </c>
      <c r="F48" s="6">
        <v>200</v>
      </c>
      <c r="G48" s="6">
        <v>500</v>
      </c>
      <c r="H48" s="6">
        <v>8</v>
      </c>
    </row>
    <row r="49" spans="1:8">
      <c r="A49" s="11">
        <v>44960</v>
      </c>
      <c r="B49" s="18">
        <v>1.0442199999999999</v>
      </c>
      <c r="C49" s="18">
        <v>1.1038460000000001</v>
      </c>
      <c r="D49" s="18">
        <v>0.75351429999999997</v>
      </c>
      <c r="E49" s="18">
        <v>1.1927220000000001</v>
      </c>
      <c r="F49" s="7">
        <v>200</v>
      </c>
      <c r="G49" s="7">
        <v>500</v>
      </c>
      <c r="H49" s="7">
        <v>8</v>
      </c>
    </row>
    <row r="50" spans="1:8">
      <c r="A50" s="23">
        <v>44960.041666666701</v>
      </c>
      <c r="B50" s="26">
        <v>1.2048479999999999</v>
      </c>
      <c r="C50" s="26">
        <v>0.81772120000000004</v>
      </c>
      <c r="D50" s="26">
        <v>0.91612499999999997</v>
      </c>
      <c r="E50" s="26">
        <v>1.3023119999999999</v>
      </c>
      <c r="F50" s="6">
        <v>200</v>
      </c>
      <c r="G50" s="6">
        <v>500</v>
      </c>
      <c r="H50" s="6">
        <v>8</v>
      </c>
    </row>
    <row r="51" spans="1:8">
      <c r="A51" s="11">
        <v>44960.083333333299</v>
      </c>
      <c r="B51" s="18">
        <v>0.99269569999999996</v>
      </c>
      <c r="C51" s="18">
        <v>1.230299</v>
      </c>
      <c r="D51" s="18">
        <v>0.96850000000000003</v>
      </c>
      <c r="E51" s="18">
        <v>1.216958</v>
      </c>
      <c r="F51" s="7">
        <v>200</v>
      </c>
      <c r="G51" s="7">
        <v>500</v>
      </c>
      <c r="H51" s="7">
        <v>8</v>
      </c>
    </row>
    <row r="52" spans="1:8">
      <c r="A52" s="23">
        <v>44960.125</v>
      </c>
      <c r="B52" s="26">
        <v>1.00145</v>
      </c>
      <c r="C52" s="26">
        <v>1.470642</v>
      </c>
      <c r="D52" s="26">
        <v>1.6333</v>
      </c>
      <c r="E52" s="26">
        <v>2.985055</v>
      </c>
      <c r="F52" s="6">
        <v>200</v>
      </c>
      <c r="G52" s="6">
        <v>500</v>
      </c>
      <c r="H52" s="6">
        <v>8</v>
      </c>
    </row>
    <row r="53" spans="1:8">
      <c r="A53" s="11">
        <v>44960.166666666701</v>
      </c>
      <c r="B53" s="18">
        <v>0.5928078</v>
      </c>
      <c r="C53" s="18">
        <v>1.101488</v>
      </c>
      <c r="D53" s="18">
        <v>1.4056070000000001</v>
      </c>
      <c r="E53" s="18">
        <v>1.6551940000000001</v>
      </c>
      <c r="F53" s="7">
        <v>200</v>
      </c>
      <c r="G53" s="7">
        <v>500</v>
      </c>
      <c r="H53" s="7">
        <v>8</v>
      </c>
    </row>
    <row r="54" spans="1:8">
      <c r="A54" s="23">
        <v>44960.208333333299</v>
      </c>
      <c r="B54" s="26">
        <v>0.53488550000000001</v>
      </c>
      <c r="C54" s="26">
        <v>0.5780843</v>
      </c>
      <c r="D54" s="26">
        <v>1.1910449999999999</v>
      </c>
      <c r="E54" s="26">
        <v>1.8733120000000001</v>
      </c>
      <c r="F54" s="6">
        <v>200</v>
      </c>
      <c r="G54" s="6">
        <v>500</v>
      </c>
      <c r="H54" s="6">
        <v>8</v>
      </c>
    </row>
    <row r="55" spans="1:8">
      <c r="A55" s="11">
        <v>44960.25</v>
      </c>
      <c r="B55" s="18">
        <v>-9.4278230000000005E-2</v>
      </c>
      <c r="C55" s="18">
        <v>0.46949039999999997</v>
      </c>
      <c r="D55" s="18">
        <v>0.79162500000000002</v>
      </c>
      <c r="E55" s="18">
        <v>0.97826190000000002</v>
      </c>
      <c r="F55" s="7">
        <v>200</v>
      </c>
      <c r="G55" s="7">
        <v>500</v>
      </c>
      <c r="H55" s="7">
        <v>8</v>
      </c>
    </row>
    <row r="56" spans="1:8">
      <c r="A56" s="23">
        <v>44960.291666666701</v>
      </c>
      <c r="B56" s="26">
        <v>-0.16778180000000001</v>
      </c>
      <c r="C56" s="26">
        <v>0.36228500000000002</v>
      </c>
      <c r="D56" s="26">
        <v>0.77087220000000001</v>
      </c>
      <c r="E56" s="26">
        <v>0.71070129999999998</v>
      </c>
      <c r="F56" s="6">
        <v>200</v>
      </c>
      <c r="G56" s="6">
        <v>500</v>
      </c>
      <c r="H56" s="6">
        <v>8</v>
      </c>
    </row>
    <row r="57" spans="1:8">
      <c r="A57" s="11">
        <v>44960.333333333299</v>
      </c>
      <c r="B57" s="18">
        <v>0.14736669999999999</v>
      </c>
      <c r="C57" s="18">
        <v>0.4321643</v>
      </c>
      <c r="D57" s="18">
        <v>0.87675000000000003</v>
      </c>
      <c r="E57" s="18">
        <v>0.72650000000000003</v>
      </c>
      <c r="F57" s="7">
        <v>200</v>
      </c>
      <c r="G57" s="7">
        <v>500</v>
      </c>
      <c r="H57" s="7">
        <v>8</v>
      </c>
    </row>
    <row r="58" spans="1:8">
      <c r="A58" s="23">
        <v>44960.375</v>
      </c>
      <c r="B58" s="26">
        <v>0.39512180000000002</v>
      </c>
      <c r="C58" s="26">
        <v>0.85061830000000005</v>
      </c>
      <c r="D58" s="26">
        <v>0.78349999999999997</v>
      </c>
      <c r="E58" s="26">
        <v>0.78597499999999998</v>
      </c>
      <c r="F58" s="6">
        <v>200</v>
      </c>
      <c r="G58" s="6">
        <v>500</v>
      </c>
      <c r="H58" s="6">
        <v>8</v>
      </c>
    </row>
    <row r="59" spans="1:8">
      <c r="A59" s="11">
        <v>44960.416666666701</v>
      </c>
      <c r="B59" s="18">
        <v>2.9249939999999999E-2</v>
      </c>
      <c r="C59" s="18">
        <v>1.0816749999999999</v>
      </c>
      <c r="D59" s="18">
        <v>0.70386110000000002</v>
      </c>
      <c r="E59" s="18">
        <v>0.90295840000000005</v>
      </c>
      <c r="F59" s="7">
        <v>200</v>
      </c>
      <c r="G59" s="7">
        <v>500</v>
      </c>
      <c r="H59" s="7">
        <v>8</v>
      </c>
    </row>
    <row r="60" spans="1:8">
      <c r="A60" s="23">
        <v>44960.458333333299</v>
      </c>
      <c r="B60" s="26">
        <v>0.63094729999999999</v>
      </c>
      <c r="C60" s="26">
        <v>1.252356</v>
      </c>
      <c r="D60" s="26">
        <v>0.7931667</v>
      </c>
      <c r="E60" s="26">
        <v>0.67381250000000004</v>
      </c>
      <c r="F60" s="6">
        <v>200</v>
      </c>
      <c r="G60" s="6">
        <v>500</v>
      </c>
      <c r="H60" s="6">
        <v>8</v>
      </c>
    </row>
    <row r="61" spans="1:8">
      <c r="A61" s="11">
        <v>44960.5</v>
      </c>
      <c r="B61" s="18">
        <v>1.291919</v>
      </c>
      <c r="C61" s="18">
        <v>1.120438</v>
      </c>
      <c r="D61" s="18">
        <v>0.58574999999999999</v>
      </c>
      <c r="E61" s="18">
        <v>0.72012500000000002</v>
      </c>
      <c r="F61" s="7">
        <v>200</v>
      </c>
      <c r="G61" s="7">
        <v>500</v>
      </c>
      <c r="H61" s="7">
        <v>8</v>
      </c>
    </row>
    <row r="62" spans="1:8">
      <c r="A62" s="23">
        <v>44960.541666666701</v>
      </c>
      <c r="B62" s="26">
        <v>1.1343319999999999</v>
      </c>
      <c r="C62" s="26">
        <v>0.72847910000000005</v>
      </c>
      <c r="D62" s="26">
        <v>0.64510000000000001</v>
      </c>
      <c r="E62" s="26">
        <v>0.78309519999999999</v>
      </c>
      <c r="F62" s="6">
        <v>200</v>
      </c>
      <c r="G62" s="6">
        <v>500</v>
      </c>
      <c r="H62" s="6">
        <v>8</v>
      </c>
    </row>
    <row r="63" spans="1:8">
      <c r="A63" s="11">
        <v>44960.583333333299</v>
      </c>
      <c r="B63" s="18">
        <v>1.2573449999999999</v>
      </c>
      <c r="C63" s="18">
        <v>0.62648329999999997</v>
      </c>
      <c r="D63" s="18">
        <v>0.62781750000000003</v>
      </c>
      <c r="E63" s="18">
        <v>0.58641670000000001</v>
      </c>
      <c r="F63" s="7">
        <v>200</v>
      </c>
      <c r="G63" s="7">
        <v>500</v>
      </c>
      <c r="H63" s="7">
        <v>8</v>
      </c>
    </row>
    <row r="64" spans="1:8">
      <c r="A64" s="23">
        <v>44960.625</v>
      </c>
      <c r="B64" s="26">
        <v>1.1291519999999999</v>
      </c>
      <c r="C64" s="26">
        <v>0.94284730000000005</v>
      </c>
      <c r="D64" s="26">
        <v>0.66239289999999995</v>
      </c>
      <c r="E64" s="26">
        <v>0.68843750000000004</v>
      </c>
      <c r="F64" s="6">
        <v>200</v>
      </c>
      <c r="G64" s="6">
        <v>500</v>
      </c>
      <c r="H64" s="6">
        <v>8</v>
      </c>
    </row>
    <row r="65" spans="1:8">
      <c r="A65" s="11">
        <v>44960.666666666701</v>
      </c>
      <c r="B65" s="18">
        <v>0.97939259999999995</v>
      </c>
      <c r="C65" s="18">
        <v>0.97718749999999999</v>
      </c>
      <c r="D65" s="18">
        <v>0.75112500000000004</v>
      </c>
      <c r="E65" s="18">
        <v>0.76864290000000002</v>
      </c>
      <c r="F65" s="7">
        <v>200</v>
      </c>
      <c r="G65" s="7">
        <v>500</v>
      </c>
      <c r="H65" s="7">
        <v>8</v>
      </c>
    </row>
    <row r="66" spans="1:8">
      <c r="A66" s="23">
        <v>44960.708333333299</v>
      </c>
      <c r="B66" s="26"/>
      <c r="C66" s="26"/>
      <c r="D66" s="26"/>
      <c r="E66" s="26"/>
      <c r="F66" s="6">
        <v>200</v>
      </c>
      <c r="G66" s="6">
        <v>500</v>
      </c>
      <c r="H66" s="6">
        <v>8</v>
      </c>
    </row>
    <row r="67" spans="1:8">
      <c r="A67" s="11">
        <v>44960.75</v>
      </c>
      <c r="B67" s="18">
        <v>1.4955940000000001</v>
      </c>
      <c r="C67" s="18">
        <v>0.97593750000000001</v>
      </c>
      <c r="D67" s="18">
        <v>0.66531249999999997</v>
      </c>
      <c r="E67" s="18">
        <v>0.62268749999999995</v>
      </c>
      <c r="F67" s="7">
        <v>200</v>
      </c>
      <c r="G67" s="7">
        <v>500</v>
      </c>
      <c r="H67" s="7">
        <v>8</v>
      </c>
    </row>
    <row r="68" spans="1:8">
      <c r="A68" s="23">
        <v>44960.791666666701</v>
      </c>
      <c r="B68" s="26">
        <v>1.490051</v>
      </c>
      <c r="C68" s="26">
        <v>1.7829379999999999</v>
      </c>
      <c r="D68" s="26">
        <v>0.37031249999999999</v>
      </c>
      <c r="E68" s="26">
        <v>0.34358329999999998</v>
      </c>
      <c r="F68" s="6">
        <v>200</v>
      </c>
      <c r="G68" s="6">
        <v>500</v>
      </c>
      <c r="H68" s="6">
        <v>8</v>
      </c>
    </row>
    <row r="69" spans="1:8">
      <c r="A69" s="11">
        <v>44960.833333333299</v>
      </c>
      <c r="B69" s="18">
        <v>0.95753319999999997</v>
      </c>
      <c r="C69" s="18">
        <v>0.89446669999999995</v>
      </c>
      <c r="D69" s="18">
        <v>0.4314653</v>
      </c>
      <c r="E69" s="18">
        <v>0.5760208</v>
      </c>
      <c r="F69" s="7">
        <v>200</v>
      </c>
      <c r="G69" s="7">
        <v>500</v>
      </c>
      <c r="H69" s="7">
        <v>8</v>
      </c>
    </row>
    <row r="70" spans="1:8">
      <c r="A70" s="23">
        <v>44960.875</v>
      </c>
      <c r="B70" s="26">
        <v>8.4402489999999997E-2</v>
      </c>
      <c r="C70" s="26">
        <v>-0.1965952</v>
      </c>
      <c r="D70" s="26">
        <v>0.64996430000000005</v>
      </c>
      <c r="E70" s="26">
        <v>0.71327079999999998</v>
      </c>
      <c r="F70" s="6">
        <v>200</v>
      </c>
      <c r="G70" s="6">
        <v>500</v>
      </c>
      <c r="H70" s="6">
        <v>8</v>
      </c>
    </row>
    <row r="71" spans="1:8">
      <c r="A71" s="11">
        <v>44960.916666666701</v>
      </c>
      <c r="B71" s="18">
        <v>0.17185249999999999</v>
      </c>
      <c r="C71" s="18">
        <v>-7.1464319999999998E-2</v>
      </c>
      <c r="D71" s="18">
        <v>0.37762499999999999</v>
      </c>
      <c r="E71" s="18">
        <v>0.38019639999999999</v>
      </c>
      <c r="F71" s="7">
        <v>200</v>
      </c>
      <c r="G71" s="7">
        <v>500</v>
      </c>
      <c r="H71" s="7">
        <v>8</v>
      </c>
    </row>
    <row r="72" spans="1:8">
      <c r="A72" s="23">
        <v>44960.958333333299</v>
      </c>
      <c r="B72" s="26">
        <v>-0.49817470000000003</v>
      </c>
      <c r="C72" s="26">
        <v>-0.1967014</v>
      </c>
      <c r="D72" s="26">
        <v>0.29818749999999999</v>
      </c>
      <c r="E72" s="26">
        <v>0.41463090000000002</v>
      </c>
      <c r="F72" s="6">
        <v>200</v>
      </c>
      <c r="G72" s="6">
        <v>500</v>
      </c>
      <c r="H72" s="6">
        <v>8</v>
      </c>
    </row>
    <row r="73" spans="1:8">
      <c r="A73" s="11">
        <v>44961</v>
      </c>
      <c r="B73" s="18">
        <v>-0.36573679999999997</v>
      </c>
      <c r="C73" s="18">
        <v>-0.29706250000000001</v>
      </c>
      <c r="D73" s="18">
        <v>0.30113570000000001</v>
      </c>
      <c r="E73" s="18">
        <v>0.58299999999999996</v>
      </c>
      <c r="F73" s="7">
        <v>200</v>
      </c>
      <c r="G73" s="7">
        <v>500</v>
      </c>
      <c r="H73" s="7">
        <v>8</v>
      </c>
    </row>
    <row r="74" spans="1:8">
      <c r="A74" s="23">
        <v>44961.041666666701</v>
      </c>
      <c r="B74" s="26">
        <v>-0.4606362</v>
      </c>
      <c r="C74" s="26">
        <v>-9.7166680000000005E-2</v>
      </c>
      <c r="D74" s="26">
        <v>0.30327080000000001</v>
      </c>
      <c r="E74" s="26">
        <v>0.85062499999999996</v>
      </c>
      <c r="F74" s="6">
        <v>200</v>
      </c>
      <c r="G74" s="6">
        <v>500</v>
      </c>
      <c r="H74" s="6">
        <v>8</v>
      </c>
    </row>
    <row r="75" spans="1:8">
      <c r="A75" s="11">
        <v>44961.083333333299</v>
      </c>
      <c r="B75" s="18">
        <v>-0.29792619999999997</v>
      </c>
      <c r="C75" s="18">
        <v>-0.31643749999999998</v>
      </c>
      <c r="D75" s="18">
        <v>0.27518749999999997</v>
      </c>
      <c r="E75" s="18">
        <v>0.85706249999999995</v>
      </c>
      <c r="F75" s="7">
        <v>200</v>
      </c>
      <c r="G75" s="7">
        <v>500</v>
      </c>
      <c r="H75" s="7">
        <v>8</v>
      </c>
    </row>
    <row r="76" spans="1:8">
      <c r="A76" s="23">
        <v>44961.125</v>
      </c>
      <c r="B76" s="26">
        <v>0.2441092</v>
      </c>
      <c r="C76" s="26">
        <v>-8.6683300000000005E-2</v>
      </c>
      <c r="D76" s="26">
        <v>0.29328749999999998</v>
      </c>
      <c r="E76" s="26">
        <v>0.85799999999999998</v>
      </c>
      <c r="F76" s="6">
        <v>200</v>
      </c>
      <c r="G76" s="6">
        <v>500</v>
      </c>
      <c r="H76" s="6">
        <v>8</v>
      </c>
    </row>
    <row r="77" spans="1:8">
      <c r="A77" s="11">
        <v>44961.166666666701</v>
      </c>
      <c r="B77" s="18">
        <v>0.17160220000000001</v>
      </c>
      <c r="C77" s="18">
        <v>-0.23674110000000001</v>
      </c>
      <c r="D77" s="18">
        <v>0.29212500000000002</v>
      </c>
      <c r="E77" s="18">
        <v>0.7413611</v>
      </c>
      <c r="F77" s="7">
        <v>200</v>
      </c>
      <c r="G77" s="7">
        <v>500</v>
      </c>
      <c r="H77" s="7">
        <v>8</v>
      </c>
    </row>
    <row r="78" spans="1:8">
      <c r="A78" s="23">
        <v>44961.208333333299</v>
      </c>
      <c r="B78" s="26">
        <v>-0.28898249999999998</v>
      </c>
      <c r="C78" s="26">
        <v>-0.17061899999999999</v>
      </c>
      <c r="D78" s="26">
        <v>0.13960710000000001</v>
      </c>
      <c r="E78" s="26">
        <v>0.66600000000000004</v>
      </c>
      <c r="F78" s="6">
        <v>200</v>
      </c>
      <c r="G78" s="6">
        <v>500</v>
      </c>
      <c r="H78" s="6">
        <v>8</v>
      </c>
    </row>
    <row r="79" spans="1:8">
      <c r="A79" s="11">
        <v>44961.25</v>
      </c>
      <c r="B79" s="18">
        <v>-0.13025700000000001</v>
      </c>
      <c r="C79" s="18">
        <v>-0.13037499999999999</v>
      </c>
      <c r="D79" s="18">
        <v>7.8812499999999994E-2</v>
      </c>
      <c r="E79" s="18">
        <v>0.2315595</v>
      </c>
      <c r="F79" s="7">
        <v>200</v>
      </c>
      <c r="G79" s="7">
        <v>500</v>
      </c>
      <c r="H79" s="7">
        <v>8</v>
      </c>
    </row>
    <row r="80" spans="1:8">
      <c r="A80" s="23">
        <v>44961.291666666701</v>
      </c>
      <c r="B80" s="26">
        <v>0.1192595</v>
      </c>
      <c r="C80" s="26">
        <v>-0.40032499999999999</v>
      </c>
      <c r="D80" s="26">
        <v>7.0716660000000001E-2</v>
      </c>
      <c r="E80" s="26">
        <v>0.31696530000000001</v>
      </c>
      <c r="F80" s="6">
        <v>200</v>
      </c>
      <c r="G80" s="6">
        <v>500</v>
      </c>
      <c r="H80" s="6">
        <v>8</v>
      </c>
    </row>
    <row r="81" spans="1:8">
      <c r="A81" s="11">
        <v>44961.333333333299</v>
      </c>
      <c r="B81" s="18">
        <v>0.14303370000000001</v>
      </c>
      <c r="C81" s="18">
        <v>6.8729120000000005E-2</v>
      </c>
      <c r="D81" s="18">
        <v>0.28441670000000002</v>
      </c>
      <c r="E81" s="18">
        <v>0.70137499999999997</v>
      </c>
      <c r="F81" s="7">
        <v>200</v>
      </c>
      <c r="G81" s="7">
        <v>500</v>
      </c>
      <c r="H81" s="7">
        <v>8</v>
      </c>
    </row>
    <row r="82" spans="1:8">
      <c r="A82" s="23">
        <v>44961.375</v>
      </c>
      <c r="B82" s="26">
        <v>0.54437630000000004</v>
      </c>
      <c r="C82" s="26">
        <v>0.38137500000000002</v>
      </c>
      <c r="D82" s="26">
        <v>0.59050000000000002</v>
      </c>
      <c r="E82" s="26">
        <v>0.73170000000000002</v>
      </c>
      <c r="F82" s="6">
        <v>200</v>
      </c>
      <c r="G82" s="6">
        <v>500</v>
      </c>
      <c r="H82" s="6">
        <v>8</v>
      </c>
    </row>
    <row r="83" spans="1:8">
      <c r="A83" s="11">
        <v>44961.416666666701</v>
      </c>
      <c r="B83" s="18">
        <v>0.23410539999999999</v>
      </c>
      <c r="C83" s="18">
        <v>0.70045009999999996</v>
      </c>
      <c r="D83" s="18">
        <v>1.1806380000000001</v>
      </c>
      <c r="E83" s="18">
        <v>0.99211110000000002</v>
      </c>
      <c r="F83" s="7">
        <v>200</v>
      </c>
      <c r="G83" s="7">
        <v>500</v>
      </c>
      <c r="H83" s="7">
        <v>8</v>
      </c>
    </row>
    <row r="84" spans="1:8">
      <c r="A84" s="23">
        <v>44961.458333333299</v>
      </c>
      <c r="B84" s="26">
        <v>0.7328133</v>
      </c>
      <c r="C84" s="26">
        <v>0.89578760000000002</v>
      </c>
      <c r="D84" s="26">
        <v>1.3134999999999999</v>
      </c>
      <c r="E84" s="26">
        <v>1.267938</v>
      </c>
      <c r="F84" s="6">
        <v>200</v>
      </c>
      <c r="G84" s="6">
        <v>500</v>
      </c>
      <c r="H84" s="6">
        <v>8</v>
      </c>
    </row>
    <row r="85" spans="1:8">
      <c r="A85" s="11">
        <v>44961.5</v>
      </c>
      <c r="B85" s="18">
        <v>0.95713579999999998</v>
      </c>
      <c r="C85" s="18">
        <v>1.0996870000000001</v>
      </c>
      <c r="D85" s="18">
        <v>1.419</v>
      </c>
      <c r="E85" s="18">
        <v>1.3643130000000001</v>
      </c>
      <c r="F85" s="7">
        <v>200</v>
      </c>
      <c r="G85" s="7">
        <v>500</v>
      </c>
      <c r="H85" s="7">
        <v>8</v>
      </c>
    </row>
    <row r="86" spans="1:8">
      <c r="A86" s="23">
        <v>44961.541666666701</v>
      </c>
      <c r="B86" s="26">
        <v>0.65627250000000004</v>
      </c>
      <c r="C86" s="26">
        <v>0.99914590000000003</v>
      </c>
      <c r="D86" s="26">
        <v>1.473875</v>
      </c>
      <c r="E86" s="26">
        <v>1.6397710000000001</v>
      </c>
      <c r="F86" s="6">
        <v>200</v>
      </c>
      <c r="G86" s="6">
        <v>500</v>
      </c>
      <c r="H86" s="6">
        <v>8</v>
      </c>
    </row>
    <row r="87" spans="1:8">
      <c r="A87" s="11">
        <v>44961.583333333299</v>
      </c>
      <c r="B87" s="18">
        <v>0.96997060000000002</v>
      </c>
      <c r="C87" s="18">
        <v>0.91843330000000001</v>
      </c>
      <c r="D87" s="18">
        <v>1.277045</v>
      </c>
      <c r="E87" s="18">
        <v>1.4216869999999999</v>
      </c>
      <c r="F87" s="7">
        <v>200</v>
      </c>
      <c r="G87" s="7">
        <v>500</v>
      </c>
      <c r="H87" s="7">
        <v>8</v>
      </c>
    </row>
    <row r="88" spans="1:8">
      <c r="A88" s="23">
        <v>44961.625</v>
      </c>
      <c r="B88" s="26">
        <v>1.1559170000000001</v>
      </c>
      <c r="C88" s="26">
        <v>1.0622499999999999</v>
      </c>
      <c r="D88" s="26">
        <v>1.1371070000000001</v>
      </c>
      <c r="E88" s="26">
        <v>1.321625</v>
      </c>
      <c r="F88" s="6">
        <v>200</v>
      </c>
      <c r="G88" s="6">
        <v>500</v>
      </c>
      <c r="H88" s="6">
        <v>8</v>
      </c>
    </row>
    <row r="89" spans="1:8">
      <c r="A89" s="11">
        <v>44961.666666666701</v>
      </c>
      <c r="B89" s="18">
        <v>1.221943</v>
      </c>
      <c r="C89" s="18">
        <v>1.2166250000000001</v>
      </c>
      <c r="D89" s="18">
        <v>0.95881249999999996</v>
      </c>
      <c r="E89" s="18">
        <v>1.4131609999999999</v>
      </c>
      <c r="F89" s="7">
        <v>200</v>
      </c>
      <c r="G89" s="7">
        <v>500</v>
      </c>
      <c r="H89" s="7">
        <v>8</v>
      </c>
    </row>
    <row r="90" spans="1:8">
      <c r="A90" s="23">
        <v>44961.708333333299</v>
      </c>
      <c r="B90" s="26"/>
      <c r="C90" s="26"/>
      <c r="D90" s="26"/>
      <c r="E90" s="26"/>
      <c r="F90" s="6">
        <v>200</v>
      </c>
      <c r="G90" s="6">
        <v>500</v>
      </c>
      <c r="H90" s="6">
        <v>8</v>
      </c>
    </row>
    <row r="91" spans="1:8">
      <c r="A91" s="11">
        <v>44961.75</v>
      </c>
      <c r="B91" s="18">
        <v>1.791731</v>
      </c>
      <c r="C91" s="18">
        <v>1.371375</v>
      </c>
      <c r="D91" s="18">
        <v>1.188561</v>
      </c>
      <c r="E91" s="18">
        <v>1.2284999999999999</v>
      </c>
      <c r="F91" s="7">
        <v>200</v>
      </c>
      <c r="G91" s="7">
        <v>500</v>
      </c>
      <c r="H91" s="7">
        <v>8</v>
      </c>
    </row>
    <row r="92" spans="1:8">
      <c r="A92" s="23">
        <v>44961.791666666701</v>
      </c>
      <c r="B92" s="26">
        <v>1.3359970000000001</v>
      </c>
      <c r="C92" s="26">
        <v>1.58125</v>
      </c>
      <c r="D92" s="26">
        <v>1.2349319999999999</v>
      </c>
      <c r="E92" s="26">
        <v>1.0774999999999999</v>
      </c>
      <c r="F92" s="6">
        <v>200</v>
      </c>
      <c r="G92" s="6">
        <v>500</v>
      </c>
      <c r="H92" s="6">
        <v>8</v>
      </c>
    </row>
    <row r="93" spans="1:8">
      <c r="A93" s="11">
        <v>44961.833333333299</v>
      </c>
      <c r="B93" s="18">
        <v>0.35902200000000001</v>
      </c>
      <c r="C93" s="18">
        <v>0.53867220000000005</v>
      </c>
      <c r="D93" s="18">
        <v>1.5100690000000001</v>
      </c>
      <c r="E93" s="18">
        <v>1.1871750000000001</v>
      </c>
      <c r="F93" s="7">
        <v>200</v>
      </c>
      <c r="G93" s="7">
        <v>500</v>
      </c>
      <c r="H93" s="7">
        <v>8</v>
      </c>
    </row>
    <row r="94" spans="1:8">
      <c r="A94" s="23">
        <v>44961.875</v>
      </c>
      <c r="B94" s="26">
        <v>-0.41976000000000002</v>
      </c>
      <c r="C94" s="26">
        <v>-0.65884520000000002</v>
      </c>
      <c r="D94" s="26">
        <v>1.460102</v>
      </c>
      <c r="E94" s="26">
        <v>1.3687849999999999</v>
      </c>
      <c r="F94" s="6">
        <v>200</v>
      </c>
      <c r="G94" s="6">
        <v>500</v>
      </c>
      <c r="H94" s="6">
        <v>8</v>
      </c>
    </row>
    <row r="95" spans="1:8">
      <c r="A95" s="11">
        <v>44961.916666666701</v>
      </c>
      <c r="B95" s="18">
        <v>-0.4113463</v>
      </c>
      <c r="C95" s="18">
        <v>-0.42691069999999998</v>
      </c>
      <c r="D95" s="18">
        <v>1.4142729999999999</v>
      </c>
      <c r="E95" s="18">
        <v>1.349143</v>
      </c>
      <c r="F95" s="7">
        <v>200</v>
      </c>
      <c r="G95" s="7">
        <v>500</v>
      </c>
      <c r="H95" s="7">
        <v>8</v>
      </c>
    </row>
    <row r="96" spans="1:8">
      <c r="A96" s="23">
        <v>44961.958333333299</v>
      </c>
      <c r="B96" s="26">
        <v>-0.2613531</v>
      </c>
      <c r="C96" s="26">
        <v>-0.36543750000000003</v>
      </c>
      <c r="D96" s="26">
        <v>1.5115190000000001</v>
      </c>
      <c r="E96" s="26">
        <v>1.6610119999999999</v>
      </c>
      <c r="F96" s="6">
        <v>200</v>
      </c>
      <c r="G96" s="6">
        <v>500</v>
      </c>
      <c r="H96" s="6">
        <v>8</v>
      </c>
    </row>
    <row r="97" spans="1:8">
      <c r="A97" s="11">
        <v>44962</v>
      </c>
      <c r="B97" s="18">
        <v>-0.19931679999999999</v>
      </c>
      <c r="C97" s="18">
        <v>-0.21162500000000001</v>
      </c>
      <c r="D97" s="18">
        <v>1.3988910000000001</v>
      </c>
      <c r="E97" s="18">
        <v>2.0104449999999998</v>
      </c>
      <c r="F97" s="7">
        <v>200</v>
      </c>
      <c r="G97" s="7">
        <v>500</v>
      </c>
      <c r="H97" s="7">
        <v>8</v>
      </c>
    </row>
    <row r="98" spans="1:8">
      <c r="A98" s="23">
        <v>44962.041666666701</v>
      </c>
      <c r="B98" s="26">
        <v>-0.19894870000000001</v>
      </c>
      <c r="C98" s="26">
        <v>-0.12458329999999999</v>
      </c>
      <c r="D98" s="26">
        <v>1.5137080000000001</v>
      </c>
      <c r="E98" s="26">
        <v>1.881813</v>
      </c>
      <c r="F98" s="6">
        <v>200</v>
      </c>
      <c r="G98" s="6">
        <v>500</v>
      </c>
      <c r="H98" s="6">
        <v>8</v>
      </c>
    </row>
    <row r="99" spans="1:8">
      <c r="A99" s="11">
        <v>44962.083333333299</v>
      </c>
      <c r="B99" s="18">
        <v>-0.34463250000000001</v>
      </c>
      <c r="C99" s="18">
        <v>-3.7249949999999997E-2</v>
      </c>
      <c r="D99" s="18">
        <v>1.4077980000000001</v>
      </c>
      <c r="E99" s="18">
        <v>1.751854</v>
      </c>
      <c r="F99" s="7">
        <v>200</v>
      </c>
      <c r="G99" s="7">
        <v>500</v>
      </c>
      <c r="H99" s="7">
        <v>8</v>
      </c>
    </row>
    <row r="100" spans="1:8">
      <c r="A100" s="23">
        <v>44962.125</v>
      </c>
      <c r="B100" s="26">
        <v>-0.25917000000000001</v>
      </c>
      <c r="C100" s="26">
        <v>-0.27955560000000002</v>
      </c>
      <c r="D100" s="26">
        <v>1.5727169999999999</v>
      </c>
      <c r="E100" s="26">
        <v>1.620217</v>
      </c>
      <c r="F100" s="6">
        <v>200</v>
      </c>
      <c r="G100" s="6">
        <v>500</v>
      </c>
      <c r="H100" s="6">
        <v>8</v>
      </c>
    </row>
    <row r="101" spans="1:8">
      <c r="A101" s="11">
        <v>44962.166666666701</v>
      </c>
      <c r="B101" s="18">
        <v>-0.58187370000000005</v>
      </c>
      <c r="C101" s="18">
        <v>-0.17827680000000001</v>
      </c>
      <c r="D101" s="18">
        <v>1.6149230000000001</v>
      </c>
      <c r="E101" s="18">
        <v>1.7339929999999999</v>
      </c>
      <c r="F101" s="7">
        <v>200</v>
      </c>
      <c r="G101" s="7">
        <v>500</v>
      </c>
      <c r="H101" s="7">
        <v>8</v>
      </c>
    </row>
    <row r="102" spans="1:8">
      <c r="A102" s="23">
        <v>44962.208333333299</v>
      </c>
      <c r="B102" s="26">
        <v>-0.1898725</v>
      </c>
      <c r="C102" s="26">
        <v>0.2745476</v>
      </c>
      <c r="D102" s="26">
        <v>1.5897319999999999</v>
      </c>
      <c r="E102" s="26">
        <v>1.6517500000000001</v>
      </c>
      <c r="F102" s="6">
        <v>200</v>
      </c>
      <c r="G102" s="6">
        <v>500</v>
      </c>
      <c r="H102" s="6">
        <v>8</v>
      </c>
    </row>
    <row r="103" spans="1:8">
      <c r="A103" s="11">
        <v>44962.25</v>
      </c>
      <c r="B103" s="18">
        <v>-0.35556369999999998</v>
      </c>
      <c r="C103" s="18">
        <v>0.13688890000000001</v>
      </c>
      <c r="D103" s="18">
        <v>1.833947</v>
      </c>
      <c r="E103" s="18">
        <v>1.647143</v>
      </c>
      <c r="F103" s="7">
        <v>200</v>
      </c>
      <c r="G103" s="7">
        <v>500</v>
      </c>
      <c r="H103" s="7">
        <v>8</v>
      </c>
    </row>
    <row r="104" spans="1:8">
      <c r="A104" s="23">
        <v>44962.291666666701</v>
      </c>
      <c r="B104" s="26">
        <v>-0.44187799999999999</v>
      </c>
      <c r="C104" s="26">
        <v>7.3124969999999997E-2</v>
      </c>
      <c r="D104" s="26">
        <v>1.9445380000000001</v>
      </c>
      <c r="E104" s="26">
        <v>1.7967150000000001</v>
      </c>
      <c r="F104" s="6">
        <v>200</v>
      </c>
      <c r="G104" s="6">
        <v>500</v>
      </c>
      <c r="H104" s="6">
        <v>8</v>
      </c>
    </row>
    <row r="105" spans="1:8">
      <c r="A105" s="11">
        <v>44962.333333333299</v>
      </c>
      <c r="B105" s="18">
        <v>-0.17403869999999999</v>
      </c>
      <c r="C105" s="18">
        <v>0.23414579999999999</v>
      </c>
      <c r="D105" s="18">
        <v>2.2017370000000001</v>
      </c>
      <c r="E105" s="18">
        <v>1.953438</v>
      </c>
      <c r="F105" s="7">
        <v>200</v>
      </c>
      <c r="G105" s="7">
        <v>500</v>
      </c>
      <c r="H105" s="7">
        <v>8</v>
      </c>
    </row>
    <row r="106" spans="1:8">
      <c r="A106" s="23">
        <v>44962.375</v>
      </c>
      <c r="B106" s="26">
        <v>0.25638749999999999</v>
      </c>
      <c r="C106" s="26">
        <v>0.38843749999999999</v>
      </c>
      <c r="D106" s="26">
        <v>1.797418</v>
      </c>
      <c r="E106" s="26">
        <v>1.655125</v>
      </c>
      <c r="F106" s="6">
        <v>200</v>
      </c>
      <c r="G106" s="6">
        <v>500</v>
      </c>
      <c r="H106" s="6">
        <v>8</v>
      </c>
    </row>
    <row r="107" spans="1:8">
      <c r="A107" s="11">
        <v>44962.416666666701</v>
      </c>
      <c r="B107" s="18">
        <v>0.67248169999999996</v>
      </c>
      <c r="C107" s="18">
        <v>0.38792779999999999</v>
      </c>
      <c r="D107" s="18">
        <v>1.036375</v>
      </c>
      <c r="E107" s="18">
        <v>1.3067569999999999</v>
      </c>
      <c r="F107" s="7">
        <v>200</v>
      </c>
      <c r="G107" s="7">
        <v>500</v>
      </c>
      <c r="H107" s="7">
        <v>8</v>
      </c>
    </row>
    <row r="108" spans="1:8">
      <c r="A108" s="23">
        <v>44962.458333333299</v>
      </c>
      <c r="B108" s="26">
        <v>1.0206329999999999</v>
      </c>
      <c r="C108" s="26">
        <v>0.90293749999999995</v>
      </c>
      <c r="D108" s="26">
        <v>0.97524999999999995</v>
      </c>
      <c r="E108" s="26">
        <v>1.207813</v>
      </c>
      <c r="F108" s="6">
        <v>200</v>
      </c>
      <c r="G108" s="6">
        <v>500</v>
      </c>
      <c r="H108" s="6">
        <v>8</v>
      </c>
    </row>
    <row r="109" spans="1:8">
      <c r="A109" s="11">
        <v>44962.5</v>
      </c>
      <c r="B109" s="18">
        <v>1.0749059999999999</v>
      </c>
      <c r="C109" s="18">
        <v>0.92674999999999996</v>
      </c>
      <c r="D109" s="18">
        <v>0.73368750000000005</v>
      </c>
      <c r="E109" s="18">
        <v>0.79643750000000002</v>
      </c>
      <c r="F109" s="7">
        <v>200</v>
      </c>
      <c r="G109" s="7">
        <v>500</v>
      </c>
      <c r="H109" s="7">
        <v>8</v>
      </c>
    </row>
    <row r="110" spans="1:8">
      <c r="A110" s="23">
        <v>44962.541666666701</v>
      </c>
      <c r="B110" s="26">
        <v>1.4500139999999999</v>
      </c>
      <c r="C110" s="26">
        <v>1.2544789999999999</v>
      </c>
      <c r="D110" s="26">
        <v>0.98275009999999996</v>
      </c>
      <c r="E110" s="26">
        <v>1.3533539999999999</v>
      </c>
      <c r="F110" s="6">
        <v>200</v>
      </c>
      <c r="G110" s="6">
        <v>500</v>
      </c>
      <c r="H110" s="6">
        <v>8</v>
      </c>
    </row>
    <row r="111" spans="1:8">
      <c r="A111" s="11">
        <v>44962.583333333299</v>
      </c>
      <c r="B111" s="18">
        <v>1.7559720000000001</v>
      </c>
      <c r="C111" s="18">
        <v>1.3013779999999999</v>
      </c>
      <c r="D111" s="18">
        <v>1.1927140000000001</v>
      </c>
      <c r="E111" s="18">
        <v>1.5093399999999999</v>
      </c>
      <c r="F111" s="7">
        <v>200</v>
      </c>
      <c r="G111" s="7">
        <v>500</v>
      </c>
      <c r="H111" s="7">
        <v>8</v>
      </c>
    </row>
    <row r="112" spans="1:8">
      <c r="A112" s="23">
        <v>44962.625</v>
      </c>
      <c r="B112" s="26">
        <v>1.555512</v>
      </c>
      <c r="C112" s="26">
        <v>1.2969999999999999</v>
      </c>
      <c r="D112" s="26">
        <v>1.3999170000000001</v>
      </c>
      <c r="E112" s="26">
        <v>1.59575</v>
      </c>
      <c r="F112" s="6">
        <v>200</v>
      </c>
      <c r="G112" s="6">
        <v>500</v>
      </c>
      <c r="H112" s="6">
        <v>8</v>
      </c>
    </row>
    <row r="113" spans="1:8">
      <c r="A113" s="11">
        <v>44962.666666666701</v>
      </c>
      <c r="B113" s="18">
        <v>1.4549259999999999</v>
      </c>
      <c r="C113" s="18">
        <v>1.421062</v>
      </c>
      <c r="D113" s="18">
        <v>1.399875</v>
      </c>
      <c r="E113" s="18">
        <v>1.4436340000000001</v>
      </c>
      <c r="F113" s="7">
        <v>200</v>
      </c>
      <c r="G113" s="7">
        <v>500</v>
      </c>
      <c r="H113" s="7">
        <v>8</v>
      </c>
    </row>
    <row r="114" spans="1:8">
      <c r="A114" s="23">
        <v>44962.708333333299</v>
      </c>
      <c r="B114" s="26"/>
      <c r="C114" s="26"/>
      <c r="D114" s="26"/>
      <c r="E114" s="26"/>
      <c r="F114" s="6">
        <v>200</v>
      </c>
      <c r="G114" s="6">
        <v>500</v>
      </c>
      <c r="H114" s="6">
        <v>8</v>
      </c>
    </row>
    <row r="115" spans="1:8">
      <c r="A115" s="11">
        <v>44962.75</v>
      </c>
      <c r="B115" s="18">
        <v>2.9551470000000002</v>
      </c>
      <c r="C115" s="18">
        <v>-7.1062509999999995E-2</v>
      </c>
      <c r="D115" s="18">
        <v>12.48969</v>
      </c>
      <c r="E115" s="18">
        <v>12.013500000000001</v>
      </c>
      <c r="F115" s="7">
        <v>200</v>
      </c>
      <c r="G115" s="7">
        <v>500</v>
      </c>
      <c r="H115" s="7">
        <v>8</v>
      </c>
    </row>
    <row r="116" spans="1:8">
      <c r="A116" s="23">
        <v>44962.791666666701</v>
      </c>
      <c r="B116" s="26">
        <v>3.8781639999999999</v>
      </c>
      <c r="C116" s="26">
        <v>0.57056249999999997</v>
      </c>
      <c r="D116" s="26">
        <v>4.5823130000000001</v>
      </c>
      <c r="E116" s="26">
        <v>4.5659999999999998</v>
      </c>
      <c r="F116" s="6">
        <v>200</v>
      </c>
      <c r="G116" s="6">
        <v>500</v>
      </c>
      <c r="H116" s="6">
        <v>8</v>
      </c>
    </row>
    <row r="117" spans="1:8">
      <c r="A117" s="11">
        <v>44962.833333333299</v>
      </c>
      <c r="B117" s="18">
        <v>1.98227</v>
      </c>
      <c r="C117" s="18">
        <v>0.3824611</v>
      </c>
      <c r="D117" s="18">
        <v>2.915187</v>
      </c>
      <c r="E117" s="18">
        <v>3.3177120000000002</v>
      </c>
      <c r="F117" s="7">
        <v>200</v>
      </c>
      <c r="G117" s="7">
        <v>500</v>
      </c>
      <c r="H117" s="7">
        <v>8</v>
      </c>
    </row>
    <row r="118" spans="1:8">
      <c r="A118" s="23">
        <v>44962.875</v>
      </c>
      <c r="B118" s="26">
        <v>0.60618749999999999</v>
      </c>
      <c r="C118" s="26">
        <v>6.428586E-3</v>
      </c>
      <c r="D118" s="26">
        <v>2.4351790000000002</v>
      </c>
      <c r="E118" s="26">
        <v>3.1057640000000002</v>
      </c>
      <c r="F118" s="6">
        <v>200</v>
      </c>
      <c r="G118" s="6">
        <v>500</v>
      </c>
      <c r="H118" s="6">
        <v>8</v>
      </c>
    </row>
    <row r="119" spans="1:8">
      <c r="A119" s="11">
        <v>44962.916666666701</v>
      </c>
      <c r="B119" s="18">
        <v>2.8492139999999999</v>
      </c>
      <c r="C119" s="18">
        <v>1.756286</v>
      </c>
      <c r="D119" s="18">
        <v>2.2120000000000002</v>
      </c>
      <c r="E119" s="18">
        <v>2.7360799999999998</v>
      </c>
      <c r="F119" s="7">
        <v>200</v>
      </c>
      <c r="G119" s="7">
        <v>500</v>
      </c>
      <c r="H119" s="7">
        <v>8</v>
      </c>
    </row>
    <row r="120" spans="1:8">
      <c r="A120" s="23">
        <v>44962.958333333299</v>
      </c>
      <c r="B120" s="26">
        <v>1.597092</v>
      </c>
      <c r="C120" s="26">
        <v>1.2893889999999999</v>
      </c>
      <c r="D120" s="26">
        <v>1.8554999999999999</v>
      </c>
      <c r="E120" s="26">
        <v>2.1680830000000002</v>
      </c>
      <c r="F120" s="6">
        <v>200</v>
      </c>
      <c r="G120" s="6">
        <v>500</v>
      </c>
      <c r="H120" s="6">
        <v>8</v>
      </c>
    </row>
    <row r="121" spans="1:8">
      <c r="A121" s="11">
        <v>44963</v>
      </c>
      <c r="B121" s="18">
        <v>0.7599243</v>
      </c>
      <c r="C121" s="18">
        <v>0.56237499999999996</v>
      </c>
      <c r="D121" s="18">
        <v>1.6434329999999999</v>
      </c>
      <c r="E121" s="18">
        <v>1.9279999999999999</v>
      </c>
      <c r="F121" s="7">
        <v>200</v>
      </c>
      <c r="G121" s="7">
        <v>500</v>
      </c>
      <c r="H121" s="7">
        <v>8</v>
      </c>
    </row>
    <row r="122" spans="1:8">
      <c r="A122" s="23">
        <v>44963.041666666701</v>
      </c>
      <c r="B122" s="26">
        <v>0.86568869999999998</v>
      </c>
      <c r="C122" s="26">
        <v>0.78849999999999998</v>
      </c>
      <c r="D122" s="26">
        <v>1.5362499999999999</v>
      </c>
      <c r="E122" s="26">
        <v>1.8163750000000001</v>
      </c>
      <c r="F122" s="6">
        <v>200</v>
      </c>
      <c r="G122" s="6">
        <v>500</v>
      </c>
      <c r="H122" s="6">
        <v>8</v>
      </c>
    </row>
    <row r="123" spans="1:8">
      <c r="A123" s="11">
        <v>44963.083333333299</v>
      </c>
      <c r="B123" s="18">
        <v>0.60400120000000002</v>
      </c>
      <c r="C123" s="18">
        <v>0.39787499999999998</v>
      </c>
      <c r="D123" s="18">
        <v>0.78387499999999999</v>
      </c>
      <c r="E123" s="18">
        <v>1.2271879999999999</v>
      </c>
      <c r="F123" s="7">
        <v>200</v>
      </c>
      <c r="G123" s="7">
        <v>500</v>
      </c>
      <c r="H123" s="7">
        <v>8</v>
      </c>
    </row>
    <row r="124" spans="1:8">
      <c r="A124" s="23">
        <v>44963.125</v>
      </c>
      <c r="B124" s="26">
        <v>0.18863579999999999</v>
      </c>
      <c r="C124" s="26">
        <v>0.41025</v>
      </c>
      <c r="D124" s="26">
        <v>0.65077499999999999</v>
      </c>
      <c r="E124" s="26">
        <v>0.94502779999999997</v>
      </c>
      <c r="F124" s="6">
        <v>200</v>
      </c>
      <c r="G124" s="6">
        <v>500</v>
      </c>
      <c r="H124" s="6">
        <v>8</v>
      </c>
    </row>
    <row r="125" spans="1:8">
      <c r="A125" s="11">
        <v>44963.166666666701</v>
      </c>
      <c r="B125" s="18">
        <v>-0.2886512</v>
      </c>
      <c r="C125" s="18">
        <v>0.30920540000000002</v>
      </c>
      <c r="D125" s="18">
        <v>0.4815952</v>
      </c>
      <c r="E125" s="18">
        <v>1.015903</v>
      </c>
      <c r="F125" s="7">
        <v>200</v>
      </c>
      <c r="G125" s="7">
        <v>500</v>
      </c>
      <c r="H125" s="7">
        <v>8</v>
      </c>
    </row>
    <row r="126" spans="1:8">
      <c r="A126" s="23">
        <v>44963.208333333299</v>
      </c>
      <c r="B126" s="26">
        <v>-1.0798749999999999E-2</v>
      </c>
      <c r="C126" s="26">
        <v>0.49890479999999998</v>
      </c>
      <c r="D126" s="26">
        <v>0.57190180000000002</v>
      </c>
      <c r="E126" s="26">
        <v>0.87675000000000003</v>
      </c>
      <c r="F126" s="6">
        <v>200</v>
      </c>
      <c r="G126" s="6">
        <v>500</v>
      </c>
      <c r="H126" s="6">
        <v>8</v>
      </c>
    </row>
    <row r="127" spans="1:8">
      <c r="A127" s="11">
        <v>44963.25</v>
      </c>
      <c r="B127" s="18">
        <v>1.1726250000000001E-2</v>
      </c>
      <c r="C127" s="18">
        <v>0.40072219999999997</v>
      </c>
      <c r="D127" s="18">
        <v>0.54631249999999998</v>
      </c>
      <c r="E127" s="18">
        <v>0.94444050000000002</v>
      </c>
      <c r="F127" s="7">
        <v>200</v>
      </c>
      <c r="G127" s="7">
        <v>500</v>
      </c>
      <c r="H127" s="7">
        <v>8</v>
      </c>
    </row>
    <row r="128" spans="1:8">
      <c r="A128" s="23">
        <v>44963.291666666701</v>
      </c>
      <c r="B128" s="26">
        <v>0.51150669999999998</v>
      </c>
      <c r="C128" s="26">
        <v>0.43077500000000002</v>
      </c>
      <c r="D128" s="26">
        <v>0.64838340000000005</v>
      </c>
      <c r="E128" s="26">
        <v>1.1769510000000001</v>
      </c>
      <c r="F128" s="6">
        <v>200</v>
      </c>
      <c r="G128" s="6">
        <v>500</v>
      </c>
      <c r="H128" s="6">
        <v>8</v>
      </c>
    </row>
    <row r="129" spans="1:8">
      <c r="A129" s="11">
        <v>44963.333333333299</v>
      </c>
      <c r="B129" s="18">
        <v>1.0829219999999999</v>
      </c>
      <c r="C129" s="18">
        <v>0.85499999999999998</v>
      </c>
      <c r="D129" s="18">
        <v>1.54975</v>
      </c>
      <c r="E129" s="18">
        <v>2.4913750000000001</v>
      </c>
      <c r="F129" s="7">
        <v>200</v>
      </c>
      <c r="G129" s="7">
        <v>500</v>
      </c>
      <c r="H129" s="7">
        <v>8</v>
      </c>
    </row>
    <row r="130" spans="1:8">
      <c r="A130" s="23">
        <v>44963.375</v>
      </c>
      <c r="B130" s="26">
        <v>3.988515</v>
      </c>
      <c r="C130" s="26">
        <v>1.4540420000000001</v>
      </c>
      <c r="D130" s="26">
        <v>23.92962</v>
      </c>
      <c r="E130" s="26">
        <v>24.328499999999998</v>
      </c>
      <c r="F130" s="6">
        <v>200</v>
      </c>
      <c r="G130" s="6">
        <v>500</v>
      </c>
      <c r="H130" s="6">
        <v>8</v>
      </c>
    </row>
    <row r="131" spans="1:8">
      <c r="A131" s="11">
        <v>44963.416666666701</v>
      </c>
      <c r="B131" s="18"/>
      <c r="C131" s="18"/>
      <c r="D131" s="18">
        <v>34.657969999999999</v>
      </c>
      <c r="E131" s="18">
        <v>37.098030000000001</v>
      </c>
      <c r="F131" s="7">
        <v>200</v>
      </c>
      <c r="G131" s="7">
        <v>500</v>
      </c>
      <c r="H131" s="7">
        <v>8</v>
      </c>
    </row>
    <row r="132" spans="1:8">
      <c r="A132" s="23">
        <v>44963.458333333299</v>
      </c>
      <c r="B132" s="26"/>
      <c r="C132" s="26"/>
      <c r="D132" s="26">
        <v>36.3155</v>
      </c>
      <c r="E132" s="26">
        <v>35.085380000000001</v>
      </c>
      <c r="F132" s="6">
        <v>200</v>
      </c>
      <c r="G132" s="6">
        <v>500</v>
      </c>
      <c r="H132" s="6">
        <v>8</v>
      </c>
    </row>
    <row r="133" spans="1:8">
      <c r="A133" s="11">
        <v>44963.5</v>
      </c>
      <c r="B133" s="18"/>
      <c r="C133" s="18"/>
      <c r="D133" s="18">
        <v>26.458130000000001</v>
      </c>
      <c r="E133" s="18">
        <v>24.529440000000001</v>
      </c>
      <c r="F133" s="7">
        <v>200</v>
      </c>
      <c r="G133" s="7">
        <v>500</v>
      </c>
      <c r="H133" s="7">
        <v>8</v>
      </c>
    </row>
    <row r="134" spans="1:8">
      <c r="A134" s="23">
        <v>44963.541666666701</v>
      </c>
      <c r="B134" s="26"/>
      <c r="C134" s="26">
        <v>2.5569999999999999</v>
      </c>
      <c r="D134" s="26"/>
      <c r="E134" s="26"/>
      <c r="F134" s="6">
        <v>200</v>
      </c>
      <c r="G134" s="6">
        <v>500</v>
      </c>
      <c r="H134" s="6">
        <v>8</v>
      </c>
    </row>
    <row r="135" spans="1:8">
      <c r="A135" s="11">
        <v>44963.583333333299</v>
      </c>
      <c r="B135" s="18">
        <v>4.1947510000000001</v>
      </c>
      <c r="C135" s="18">
        <v>3.1131959999999999</v>
      </c>
      <c r="D135" s="18"/>
      <c r="E135" s="18"/>
      <c r="F135" s="7">
        <v>200</v>
      </c>
      <c r="G135" s="7">
        <v>500</v>
      </c>
      <c r="H135" s="7">
        <v>8</v>
      </c>
    </row>
    <row r="136" spans="1:8">
      <c r="A136" s="23">
        <v>44963.625</v>
      </c>
      <c r="B136" s="26">
        <v>2.0459770000000002</v>
      </c>
      <c r="C136" s="26">
        <v>3.1442329999999998</v>
      </c>
      <c r="D136" s="26">
        <v>1.2593749999999999</v>
      </c>
      <c r="E136" s="26">
        <v>1.0066550000000001</v>
      </c>
      <c r="F136" s="6">
        <v>200</v>
      </c>
      <c r="G136" s="6">
        <v>500</v>
      </c>
      <c r="H136" s="6">
        <v>8</v>
      </c>
    </row>
    <row r="137" spans="1:8">
      <c r="A137" s="11">
        <v>44963.666666666701</v>
      </c>
      <c r="B137" s="18">
        <v>1.6322669999999999</v>
      </c>
      <c r="C137" s="18">
        <v>3.0214379999999998</v>
      </c>
      <c r="D137" s="18">
        <v>1.51125</v>
      </c>
      <c r="E137" s="18">
        <v>1.2873129999999999</v>
      </c>
      <c r="F137" s="7">
        <v>200</v>
      </c>
      <c r="G137" s="7">
        <v>500</v>
      </c>
      <c r="H137" s="7">
        <v>8</v>
      </c>
    </row>
    <row r="138" spans="1:8">
      <c r="A138" s="23">
        <v>44963.708333333299</v>
      </c>
      <c r="B138" s="26"/>
      <c r="C138" s="26"/>
      <c r="D138" s="26"/>
      <c r="E138" s="26"/>
      <c r="F138" s="6">
        <v>200</v>
      </c>
      <c r="G138" s="6">
        <v>500</v>
      </c>
      <c r="H138" s="6">
        <v>8</v>
      </c>
    </row>
    <row r="139" spans="1:8">
      <c r="A139" s="11">
        <v>44963.75</v>
      </c>
      <c r="B139" s="18">
        <v>0.61360749999999997</v>
      </c>
      <c r="C139" s="18">
        <v>-0.51264580000000004</v>
      </c>
      <c r="D139" s="18">
        <v>9.4574379999999998</v>
      </c>
      <c r="E139" s="18">
        <v>3.1140629999999998</v>
      </c>
      <c r="F139" s="7">
        <v>200</v>
      </c>
      <c r="G139" s="7">
        <v>500</v>
      </c>
      <c r="H139" s="7">
        <v>8</v>
      </c>
    </row>
    <row r="140" spans="1:8">
      <c r="A140" s="23">
        <v>44963.791666666701</v>
      </c>
      <c r="B140" s="26">
        <v>-3.5333629999999999E-4</v>
      </c>
      <c r="C140" s="26">
        <v>-0.32456249999999998</v>
      </c>
      <c r="D140" s="26">
        <v>1.122187</v>
      </c>
      <c r="E140" s="26">
        <v>1.4319999999999999</v>
      </c>
      <c r="F140" s="6">
        <v>200</v>
      </c>
      <c r="G140" s="6">
        <v>500</v>
      </c>
      <c r="H140" s="6">
        <v>8</v>
      </c>
    </row>
    <row r="141" spans="1:8">
      <c r="A141" s="11">
        <v>44963.833333333299</v>
      </c>
      <c r="B141" s="18">
        <v>0.62308560000000002</v>
      </c>
      <c r="C141" s="18">
        <v>0.38658890000000001</v>
      </c>
      <c r="D141" s="18">
        <v>1.2243059999999999</v>
      </c>
      <c r="E141" s="18">
        <v>1.5914250000000001</v>
      </c>
      <c r="F141" s="7">
        <v>200</v>
      </c>
      <c r="G141" s="7">
        <v>500</v>
      </c>
      <c r="H141" s="7">
        <v>8</v>
      </c>
    </row>
    <row r="142" spans="1:8">
      <c r="A142" s="23">
        <v>44963.875</v>
      </c>
      <c r="B142" s="26"/>
      <c r="C142" s="26">
        <v>-0.95417859999999999</v>
      </c>
      <c r="D142" s="26">
        <v>1.226226</v>
      </c>
      <c r="E142" s="26">
        <v>1.512229</v>
      </c>
      <c r="F142" s="6">
        <v>200</v>
      </c>
      <c r="G142" s="6">
        <v>500</v>
      </c>
      <c r="H142" s="6">
        <v>8</v>
      </c>
    </row>
    <row r="143" spans="1:8">
      <c r="A143" s="11">
        <v>44963.916666666701</v>
      </c>
      <c r="B143" s="18"/>
      <c r="C143" s="18">
        <v>-0.21581249999999999</v>
      </c>
      <c r="D143" s="18">
        <v>1.42225</v>
      </c>
      <c r="E143" s="18">
        <v>1.44475</v>
      </c>
      <c r="F143" s="7">
        <v>200</v>
      </c>
      <c r="G143" s="7">
        <v>500</v>
      </c>
      <c r="H143" s="7">
        <v>8</v>
      </c>
    </row>
    <row r="144" spans="1:8">
      <c r="A144" s="23">
        <v>44963.958333333299</v>
      </c>
      <c r="B144" s="26">
        <v>-0.47710599999999997</v>
      </c>
      <c r="C144" s="26">
        <v>0.1135833</v>
      </c>
      <c r="D144" s="26">
        <v>1.1056870000000001</v>
      </c>
      <c r="E144" s="26">
        <v>1.227333</v>
      </c>
      <c r="F144" s="6">
        <v>200</v>
      </c>
      <c r="G144" s="6">
        <v>500</v>
      </c>
      <c r="H144" s="6">
        <v>8</v>
      </c>
    </row>
    <row r="145" spans="1:8">
      <c r="A145" s="11">
        <v>44964</v>
      </c>
      <c r="B145" s="18">
        <v>-0.48156389999999999</v>
      </c>
      <c r="C145" s="18">
        <v>0.36294999999999999</v>
      </c>
      <c r="D145" s="18">
        <v>0.97703340000000005</v>
      </c>
      <c r="E145" s="18">
        <v>1.1761170000000001</v>
      </c>
      <c r="F145" s="7">
        <v>200</v>
      </c>
      <c r="G145" s="7">
        <v>500</v>
      </c>
      <c r="H145" s="7">
        <v>8</v>
      </c>
    </row>
    <row r="146" spans="1:8">
      <c r="A146" s="23">
        <v>44964.041666666701</v>
      </c>
      <c r="B146" s="26">
        <v>-0.25340620000000003</v>
      </c>
      <c r="C146" s="26">
        <v>0.3511667</v>
      </c>
      <c r="D146" s="26">
        <v>0.8835208</v>
      </c>
      <c r="E146" s="26">
        <v>1.022375</v>
      </c>
      <c r="F146" s="6">
        <v>200</v>
      </c>
      <c r="G146" s="6">
        <v>500</v>
      </c>
      <c r="H146" s="6">
        <v>8</v>
      </c>
    </row>
    <row r="147" spans="1:8">
      <c r="A147" s="11">
        <v>44964.083333333299</v>
      </c>
      <c r="B147" s="18">
        <v>-0.33661619999999998</v>
      </c>
      <c r="C147" s="18">
        <v>0.61099999999999999</v>
      </c>
      <c r="D147" s="18">
        <v>1.182625</v>
      </c>
      <c r="E147" s="18">
        <v>1.3061670000000001</v>
      </c>
      <c r="F147" s="7">
        <v>200</v>
      </c>
      <c r="G147" s="7">
        <v>500</v>
      </c>
      <c r="H147" s="7">
        <v>8</v>
      </c>
    </row>
    <row r="148" spans="1:8">
      <c r="A148" s="23">
        <v>44964.125</v>
      </c>
      <c r="B148" s="26">
        <v>-0.3738708</v>
      </c>
      <c r="C148" s="26">
        <v>0.42443890000000001</v>
      </c>
      <c r="D148" s="26">
        <v>1.033363</v>
      </c>
      <c r="E148" s="26">
        <v>1.292883</v>
      </c>
      <c r="F148" s="6">
        <v>200</v>
      </c>
      <c r="G148" s="6">
        <v>500</v>
      </c>
      <c r="H148" s="6">
        <v>8</v>
      </c>
    </row>
    <row r="149" spans="1:8">
      <c r="A149" s="11">
        <v>44964.166666666701</v>
      </c>
      <c r="B149" s="18">
        <v>-0.41889870000000001</v>
      </c>
      <c r="C149" s="18">
        <v>0.19279470000000001</v>
      </c>
      <c r="D149" s="18">
        <v>1.0658570000000001</v>
      </c>
      <c r="E149" s="18">
        <v>1.4093819999999999</v>
      </c>
      <c r="F149" s="7">
        <v>200</v>
      </c>
      <c r="G149" s="7">
        <v>500</v>
      </c>
      <c r="H149" s="7">
        <v>8</v>
      </c>
    </row>
    <row r="150" spans="1:8">
      <c r="A150" s="23">
        <v>44964.208333333299</v>
      </c>
      <c r="B150" s="26">
        <v>-0.2873925</v>
      </c>
      <c r="C150" s="26">
        <v>0.24938089999999999</v>
      </c>
      <c r="D150" s="26">
        <v>1.2532589999999999</v>
      </c>
      <c r="E150" s="26">
        <v>1.5396879999999999</v>
      </c>
      <c r="F150" s="6">
        <v>200</v>
      </c>
      <c r="G150" s="6">
        <v>500</v>
      </c>
      <c r="H150" s="6">
        <v>8</v>
      </c>
    </row>
    <row r="151" spans="1:8">
      <c r="A151" s="11">
        <v>44964.25</v>
      </c>
      <c r="B151" s="18">
        <v>-0.33620929999999999</v>
      </c>
      <c r="C151" s="18">
        <v>0.35992360000000001</v>
      </c>
      <c r="D151" s="18">
        <v>1.1745000000000001</v>
      </c>
      <c r="E151" s="18">
        <v>1.4000950000000001</v>
      </c>
      <c r="F151" s="7">
        <v>200</v>
      </c>
      <c r="G151" s="7">
        <v>500</v>
      </c>
      <c r="H151" s="7">
        <v>8</v>
      </c>
    </row>
    <row r="152" spans="1:8">
      <c r="A152" s="23">
        <v>44964.291666666701</v>
      </c>
      <c r="B152" s="26">
        <v>-0.6245387</v>
      </c>
      <c r="C152" s="26">
        <v>0.47791250000000002</v>
      </c>
      <c r="D152" s="26">
        <v>1.158563</v>
      </c>
      <c r="E152" s="26">
        <v>1.484</v>
      </c>
      <c r="F152" s="6">
        <v>200</v>
      </c>
      <c r="G152" s="6">
        <v>500</v>
      </c>
      <c r="H152" s="6">
        <v>8</v>
      </c>
    </row>
    <row r="153" spans="1:8">
      <c r="A153" s="11">
        <v>44964.333333333299</v>
      </c>
      <c r="B153" s="18">
        <v>-6.9231249999999994E-2</v>
      </c>
      <c r="C153" s="18">
        <v>0.53141669999999996</v>
      </c>
      <c r="D153" s="18">
        <v>1.2450000000000001</v>
      </c>
      <c r="E153" s="18">
        <v>1.422437</v>
      </c>
      <c r="F153" s="7">
        <v>200</v>
      </c>
      <c r="G153" s="7">
        <v>500</v>
      </c>
      <c r="H153" s="7">
        <v>8</v>
      </c>
    </row>
    <row r="154" spans="1:8">
      <c r="A154" s="23">
        <v>44964.375</v>
      </c>
      <c r="B154" s="26">
        <v>0.69072250000000002</v>
      </c>
      <c r="C154" s="26">
        <v>1.1154790000000001</v>
      </c>
      <c r="D154" s="26">
        <v>1.235333</v>
      </c>
      <c r="E154" s="26">
        <v>1.5030829999999999</v>
      </c>
      <c r="F154" s="6">
        <v>200</v>
      </c>
      <c r="G154" s="6">
        <v>500</v>
      </c>
      <c r="H154" s="6">
        <v>8</v>
      </c>
    </row>
    <row r="155" spans="1:8">
      <c r="A155" s="11">
        <v>44964.416666666701</v>
      </c>
      <c r="B155" s="18">
        <v>0.8158687</v>
      </c>
      <c r="C155" s="18">
        <v>1.2857829999999999</v>
      </c>
      <c r="D155" s="18">
        <v>0.72736109999999998</v>
      </c>
      <c r="E155" s="18">
        <v>1.2429380000000001</v>
      </c>
      <c r="F155" s="7">
        <v>200</v>
      </c>
      <c r="G155" s="7">
        <v>500</v>
      </c>
      <c r="H155" s="7">
        <v>8</v>
      </c>
    </row>
    <row r="156" spans="1:8">
      <c r="A156" s="23">
        <v>44964.458333333299</v>
      </c>
      <c r="B156" s="26">
        <v>4.1059760000000001</v>
      </c>
      <c r="C156" s="26"/>
      <c r="D156" s="26">
        <v>0.53300000000000003</v>
      </c>
      <c r="E156" s="26">
        <v>0.92712499999999998</v>
      </c>
      <c r="F156" s="6">
        <v>200</v>
      </c>
      <c r="G156" s="6">
        <v>500</v>
      </c>
      <c r="H156" s="6">
        <v>8</v>
      </c>
    </row>
    <row r="157" spans="1:8">
      <c r="A157" s="11">
        <v>44964.5</v>
      </c>
      <c r="B157" s="18"/>
      <c r="C157" s="18"/>
      <c r="D157" s="18">
        <v>0.3081875</v>
      </c>
      <c r="E157" s="18">
        <v>0.67031249999999998</v>
      </c>
      <c r="F157" s="7">
        <v>200</v>
      </c>
      <c r="G157" s="7">
        <v>500</v>
      </c>
      <c r="H157" s="7">
        <v>8</v>
      </c>
    </row>
    <row r="158" spans="1:8">
      <c r="A158" s="23">
        <v>44964.541666666701</v>
      </c>
      <c r="B158" s="26"/>
      <c r="C158" s="26"/>
      <c r="D158" s="26">
        <v>0.28466669999999999</v>
      </c>
      <c r="E158" s="26">
        <v>0.51485720000000001</v>
      </c>
      <c r="F158" s="6">
        <v>200</v>
      </c>
      <c r="G158" s="6">
        <v>500</v>
      </c>
      <c r="H158" s="6">
        <v>8</v>
      </c>
    </row>
    <row r="159" spans="1:8">
      <c r="A159" s="11">
        <v>44964.583333333299</v>
      </c>
      <c r="B159" s="18"/>
      <c r="C159" s="18"/>
      <c r="D159" s="18">
        <v>0.3613304</v>
      </c>
      <c r="E159" s="18">
        <v>0.68474999999999997</v>
      </c>
      <c r="F159" s="7">
        <v>200</v>
      </c>
      <c r="G159" s="7">
        <v>500</v>
      </c>
      <c r="H159" s="7">
        <v>8</v>
      </c>
    </row>
    <row r="160" spans="1:8">
      <c r="A160" s="23">
        <v>44964.625</v>
      </c>
      <c r="B160" s="26"/>
      <c r="C160" s="26"/>
      <c r="D160" s="26">
        <v>0.67846430000000002</v>
      </c>
      <c r="E160" s="26">
        <v>0.89868749999999997</v>
      </c>
      <c r="F160" s="6">
        <v>200</v>
      </c>
      <c r="G160" s="6">
        <v>500</v>
      </c>
      <c r="H160" s="6">
        <v>8</v>
      </c>
    </row>
    <row r="161" spans="1:8">
      <c r="A161" s="11">
        <v>44964.666666666701</v>
      </c>
      <c r="B161" s="18">
        <v>0.30460419999999999</v>
      </c>
      <c r="C161" s="18">
        <v>0.1050714</v>
      </c>
      <c r="D161" s="18">
        <v>0.85103479999999998</v>
      </c>
      <c r="E161" s="18">
        <v>0.99606249999999996</v>
      </c>
      <c r="F161" s="7">
        <v>200</v>
      </c>
      <c r="G161" s="7">
        <v>500</v>
      </c>
      <c r="H161" s="7">
        <v>8</v>
      </c>
    </row>
    <row r="162" spans="1:8">
      <c r="A162" s="23">
        <v>44964.708333333299</v>
      </c>
      <c r="B162" s="26"/>
      <c r="C162" s="26"/>
      <c r="D162" s="26"/>
      <c r="E162" s="26"/>
      <c r="F162" s="6">
        <v>200</v>
      </c>
      <c r="G162" s="6">
        <v>500</v>
      </c>
      <c r="H162" s="6">
        <v>8</v>
      </c>
    </row>
    <row r="163" spans="1:8">
      <c r="A163" s="11">
        <v>44964.75</v>
      </c>
      <c r="B163" s="18">
        <v>0.12680250000000001</v>
      </c>
      <c r="C163" s="18">
        <v>-0.1571042</v>
      </c>
      <c r="D163" s="18">
        <v>0.62212500000000004</v>
      </c>
      <c r="E163" s="18">
        <v>1.1116870000000001</v>
      </c>
      <c r="F163" s="7">
        <v>200</v>
      </c>
      <c r="G163" s="7">
        <v>500</v>
      </c>
      <c r="H163" s="7">
        <v>8</v>
      </c>
    </row>
    <row r="164" spans="1:8">
      <c r="A164" s="23">
        <v>44964.791666666701</v>
      </c>
      <c r="B164" s="26">
        <v>-0.28165079999999998</v>
      </c>
      <c r="C164" s="26">
        <v>-7.6562500000000006E-2</v>
      </c>
      <c r="D164" s="26">
        <v>0.28918749999999999</v>
      </c>
      <c r="E164" s="26">
        <v>0.77658329999999998</v>
      </c>
      <c r="F164" s="6">
        <v>200</v>
      </c>
      <c r="G164" s="6">
        <v>500</v>
      </c>
      <c r="H164" s="6">
        <v>8</v>
      </c>
    </row>
    <row r="165" spans="1:8">
      <c r="A165" s="11">
        <v>44964.833333333299</v>
      </c>
      <c r="B165" s="18">
        <v>0.16753299999999999</v>
      </c>
      <c r="C165" s="18">
        <v>-3.3524999999999999E-2</v>
      </c>
      <c r="D165" s="18">
        <v>0.34963889999999997</v>
      </c>
      <c r="E165" s="18">
        <v>0.65186109999999997</v>
      </c>
      <c r="F165" s="7">
        <v>200</v>
      </c>
      <c r="G165" s="7">
        <v>500</v>
      </c>
      <c r="H165" s="7">
        <v>8</v>
      </c>
    </row>
    <row r="166" spans="1:8">
      <c r="A166" s="23">
        <v>44964.875</v>
      </c>
      <c r="B166" s="26">
        <v>0.1568137</v>
      </c>
      <c r="C166" s="26">
        <v>-5.8666669999999997E-2</v>
      </c>
      <c r="D166" s="26">
        <v>0.50600000000000001</v>
      </c>
      <c r="E166" s="26">
        <v>0.64075000000000004</v>
      </c>
      <c r="F166" s="6">
        <v>200</v>
      </c>
      <c r="G166" s="6">
        <v>500</v>
      </c>
      <c r="H166" s="6">
        <v>8</v>
      </c>
    </row>
    <row r="167" spans="1:8">
      <c r="A167" s="11">
        <v>44964.916666666701</v>
      </c>
      <c r="B167" s="18">
        <v>0.22008249999999999</v>
      </c>
      <c r="C167" s="18">
        <v>-2.0982150000000001E-3</v>
      </c>
      <c r="D167" s="18">
        <v>0.495</v>
      </c>
      <c r="E167" s="18">
        <v>0.55524110000000004</v>
      </c>
      <c r="F167" s="7">
        <v>200</v>
      </c>
      <c r="G167" s="7">
        <v>500</v>
      </c>
      <c r="H167" s="7">
        <v>8</v>
      </c>
    </row>
    <row r="168" spans="1:8">
      <c r="A168" s="23">
        <v>44964.958333333299</v>
      </c>
      <c r="B168" s="26">
        <v>0.65795709999999996</v>
      </c>
      <c r="C168" s="26">
        <v>0.99214579999999997</v>
      </c>
      <c r="D168" s="26">
        <v>0.33512500000000001</v>
      </c>
      <c r="E168" s="26">
        <v>0.60311899999999996</v>
      </c>
      <c r="F168" s="6">
        <v>200</v>
      </c>
      <c r="G168" s="6">
        <v>500</v>
      </c>
      <c r="H168" s="6">
        <v>8</v>
      </c>
    </row>
    <row r="169" spans="1:8">
      <c r="A169" s="11">
        <v>44965</v>
      </c>
      <c r="B169" s="18">
        <v>1.1583110000000001</v>
      </c>
      <c r="C169" s="18">
        <v>0.51495000000000002</v>
      </c>
      <c r="D169" s="18">
        <v>0.48742849999999999</v>
      </c>
      <c r="E169" s="18">
        <v>0.68616659999999996</v>
      </c>
      <c r="F169" s="7">
        <v>200</v>
      </c>
      <c r="G169" s="7">
        <v>500</v>
      </c>
      <c r="H169" s="7">
        <v>8</v>
      </c>
    </row>
    <row r="170" spans="1:8">
      <c r="A170" s="23">
        <v>44965.041666666701</v>
      </c>
      <c r="B170" s="26">
        <v>0.29130119999999998</v>
      </c>
      <c r="C170" s="26">
        <v>-0.14213890000000001</v>
      </c>
      <c r="D170" s="26">
        <v>0.63952089999999995</v>
      </c>
      <c r="E170" s="26">
        <v>0.89781250000000001</v>
      </c>
      <c r="F170" s="6">
        <v>200</v>
      </c>
      <c r="G170" s="6">
        <v>500</v>
      </c>
      <c r="H170" s="6">
        <v>8</v>
      </c>
    </row>
    <row r="171" spans="1:8">
      <c r="A171" s="11">
        <v>44965.083333333299</v>
      </c>
      <c r="B171" s="18">
        <v>-3.5907500000000002E-2</v>
      </c>
      <c r="C171" s="18">
        <v>3.789584E-2</v>
      </c>
      <c r="D171" s="18">
        <v>0.59924999999999995</v>
      </c>
      <c r="E171" s="18">
        <v>0.82452080000000005</v>
      </c>
      <c r="F171" s="7">
        <v>200</v>
      </c>
      <c r="G171" s="7">
        <v>500</v>
      </c>
      <c r="H171" s="7">
        <v>8</v>
      </c>
    </row>
    <row r="172" spans="1:8">
      <c r="A172" s="23">
        <v>44965.125</v>
      </c>
      <c r="B172" s="26">
        <v>-0.17960370000000001</v>
      </c>
      <c r="C172" s="26">
        <v>0.1024167</v>
      </c>
      <c r="D172" s="26">
        <v>0.72438749999999996</v>
      </c>
      <c r="E172" s="26">
        <v>0.96961109999999995</v>
      </c>
      <c r="F172" s="6">
        <v>200</v>
      </c>
      <c r="G172" s="6">
        <v>500</v>
      </c>
      <c r="H172" s="6">
        <v>8</v>
      </c>
    </row>
    <row r="173" spans="1:8">
      <c r="A173" s="11">
        <v>44965.166666666701</v>
      </c>
      <c r="B173" s="18">
        <v>-0.11330220000000001</v>
      </c>
      <c r="C173" s="18">
        <v>0.18605559999999999</v>
      </c>
      <c r="D173" s="18">
        <v>0.80883340000000004</v>
      </c>
      <c r="E173" s="18">
        <v>1.0920559999999999</v>
      </c>
      <c r="F173" s="7">
        <v>200</v>
      </c>
      <c r="G173" s="7">
        <v>500</v>
      </c>
      <c r="H173" s="7">
        <v>8</v>
      </c>
    </row>
    <row r="174" spans="1:8">
      <c r="A174" s="23">
        <v>44965.208333333299</v>
      </c>
      <c r="B174" s="26">
        <v>-0.13136429999999999</v>
      </c>
      <c r="C174" s="26">
        <v>-5.7812500000000003E-2</v>
      </c>
      <c r="D174" s="26">
        <v>0.94383039999999996</v>
      </c>
      <c r="E174" s="26">
        <v>1.1339999999999999</v>
      </c>
      <c r="F174" s="6">
        <v>200</v>
      </c>
      <c r="G174" s="6">
        <v>500</v>
      </c>
      <c r="H174" s="6">
        <v>8</v>
      </c>
    </row>
    <row r="175" spans="1:8">
      <c r="A175" s="11">
        <v>44965.25</v>
      </c>
      <c r="B175" s="18">
        <v>-0.19503999999999999</v>
      </c>
      <c r="C175" s="18">
        <v>0.16747619999999999</v>
      </c>
      <c r="D175" s="18">
        <v>0.980375</v>
      </c>
      <c r="E175" s="18">
        <v>1.418417</v>
      </c>
      <c r="F175" s="7">
        <v>200</v>
      </c>
      <c r="G175" s="7">
        <v>500</v>
      </c>
      <c r="H175" s="7">
        <v>8</v>
      </c>
    </row>
    <row r="176" spans="1:8">
      <c r="A176" s="23">
        <v>44965.291666666701</v>
      </c>
      <c r="B176" s="26">
        <v>-0.17288600000000001</v>
      </c>
      <c r="C176" s="26">
        <v>1.2E-2</v>
      </c>
      <c r="D176" s="26">
        <v>1.019533</v>
      </c>
      <c r="E176" s="26">
        <v>1.3883190000000001</v>
      </c>
      <c r="F176" s="6">
        <v>200</v>
      </c>
      <c r="G176" s="6">
        <v>500</v>
      </c>
      <c r="H176" s="6">
        <v>8</v>
      </c>
    </row>
    <row r="177" spans="1:8">
      <c r="A177" s="11">
        <v>44965.333333333299</v>
      </c>
      <c r="B177" s="18"/>
      <c r="C177" s="18"/>
      <c r="D177" s="18">
        <v>1.0613330000000001</v>
      </c>
      <c r="E177" s="18">
        <v>1.340813</v>
      </c>
      <c r="F177" s="7">
        <v>200</v>
      </c>
      <c r="G177" s="7">
        <v>500</v>
      </c>
      <c r="H177" s="7">
        <v>8</v>
      </c>
    </row>
    <row r="178" spans="1:8">
      <c r="A178" s="23">
        <v>44965.375</v>
      </c>
      <c r="B178" s="26"/>
      <c r="C178" s="26"/>
      <c r="D178" s="26">
        <v>0.5998</v>
      </c>
      <c r="E178" s="26">
        <v>0.84729169999999998</v>
      </c>
      <c r="F178" s="6">
        <v>200</v>
      </c>
      <c r="G178" s="6">
        <v>500</v>
      </c>
      <c r="H178" s="6">
        <v>8</v>
      </c>
    </row>
    <row r="179" spans="1:8">
      <c r="A179" s="11">
        <v>44965.416666666701</v>
      </c>
      <c r="B179" s="18"/>
      <c r="C179" s="18"/>
      <c r="D179" s="18">
        <v>6.5694409999999996E-3</v>
      </c>
      <c r="E179" s="18">
        <v>0.26443749999999999</v>
      </c>
      <c r="F179" s="7">
        <v>200</v>
      </c>
      <c r="G179" s="7">
        <v>500</v>
      </c>
      <c r="H179" s="7">
        <v>8</v>
      </c>
    </row>
    <row r="180" spans="1:8">
      <c r="A180" s="23">
        <v>44965.458333333299</v>
      </c>
      <c r="B180" s="26"/>
      <c r="C180" s="26"/>
      <c r="D180" s="26">
        <v>-0.1000833</v>
      </c>
      <c r="E180" s="26">
        <v>-4.2500000000000003E-3</v>
      </c>
      <c r="F180" s="6">
        <v>200</v>
      </c>
      <c r="G180" s="6">
        <v>500</v>
      </c>
      <c r="H180" s="6">
        <v>8</v>
      </c>
    </row>
    <row r="181" spans="1:8">
      <c r="A181" s="11">
        <v>44965.5</v>
      </c>
      <c r="B181" s="18">
        <v>0.80243750000000003</v>
      </c>
      <c r="C181" s="18">
        <v>0.55944649999999996</v>
      </c>
      <c r="D181" s="18">
        <v>-0.16575000000000001</v>
      </c>
      <c r="E181" s="18">
        <v>-1.6625000000000001E-2</v>
      </c>
      <c r="F181" s="7">
        <v>200</v>
      </c>
      <c r="G181" s="7">
        <v>500</v>
      </c>
      <c r="H181" s="7">
        <v>8</v>
      </c>
    </row>
    <row r="182" spans="1:8">
      <c r="A182" s="23">
        <v>44965.541666666701</v>
      </c>
      <c r="B182" s="26">
        <v>0.79156249999999995</v>
      </c>
      <c r="C182" s="26">
        <v>0.83413090000000001</v>
      </c>
      <c r="D182" s="26">
        <v>-0.20181109999999999</v>
      </c>
      <c r="E182" s="26">
        <v>-1.228571E-2</v>
      </c>
      <c r="F182" s="6">
        <v>200</v>
      </c>
      <c r="G182" s="6">
        <v>500</v>
      </c>
      <c r="H182" s="6">
        <v>8</v>
      </c>
    </row>
    <row r="183" spans="1:8">
      <c r="A183" s="11">
        <v>44965.583333333299</v>
      </c>
      <c r="B183" s="18">
        <v>0.51944999999999997</v>
      </c>
      <c r="C183" s="18">
        <v>0.91111249999999999</v>
      </c>
      <c r="D183" s="18">
        <v>-0.31062499999999998</v>
      </c>
      <c r="E183" s="18">
        <v>-0.12275</v>
      </c>
      <c r="F183" s="7">
        <v>200</v>
      </c>
      <c r="G183" s="7">
        <v>500</v>
      </c>
      <c r="H183" s="7">
        <v>8</v>
      </c>
    </row>
    <row r="184" spans="1:8">
      <c r="A184" s="23">
        <v>44965.625</v>
      </c>
      <c r="B184" s="26">
        <v>0.17752080000000001</v>
      </c>
      <c r="C184" s="26">
        <v>0.45731250000000001</v>
      </c>
      <c r="D184" s="26">
        <v>-0.18130950000000001</v>
      </c>
      <c r="E184" s="26">
        <v>-9.6062499999999995E-2</v>
      </c>
      <c r="F184" s="6">
        <v>200</v>
      </c>
      <c r="G184" s="6">
        <v>500</v>
      </c>
      <c r="H184" s="6">
        <v>8</v>
      </c>
    </row>
    <row r="185" spans="1:8">
      <c r="A185" s="11">
        <v>44965.666666666701</v>
      </c>
      <c r="B185" s="18">
        <v>0.1826875</v>
      </c>
      <c r="C185" s="18">
        <v>0.42052079999999997</v>
      </c>
      <c r="D185" s="18">
        <v>-6.5525E-2</v>
      </c>
      <c r="E185" s="18">
        <v>-5.6500000000000002E-2</v>
      </c>
      <c r="F185" s="7">
        <v>200</v>
      </c>
      <c r="G185" s="7">
        <v>500</v>
      </c>
      <c r="H185" s="7">
        <v>8</v>
      </c>
    </row>
    <row r="186" spans="1:8">
      <c r="A186" s="23">
        <v>44965.708333333299</v>
      </c>
      <c r="B186" s="26">
        <v>-0.18843750000000001</v>
      </c>
      <c r="C186" s="26"/>
      <c r="D186" s="26"/>
      <c r="E186" s="26"/>
      <c r="F186" s="6">
        <v>200</v>
      </c>
      <c r="G186" s="6">
        <v>500</v>
      </c>
      <c r="H186" s="6">
        <v>8</v>
      </c>
    </row>
    <row r="187" spans="1:8">
      <c r="A187" s="11">
        <v>44965.75</v>
      </c>
      <c r="B187" s="18">
        <v>-0.10908329999999999</v>
      </c>
      <c r="C187" s="18">
        <v>0.2003125</v>
      </c>
      <c r="D187" s="18">
        <v>-0.1050625</v>
      </c>
      <c r="E187" s="18">
        <v>9.9250000000000005E-2</v>
      </c>
      <c r="F187" s="7">
        <v>200</v>
      </c>
      <c r="G187" s="7">
        <v>500</v>
      </c>
      <c r="H187" s="7">
        <v>8</v>
      </c>
    </row>
    <row r="188" spans="1:8">
      <c r="A188" s="23">
        <v>44965.791666666701</v>
      </c>
      <c r="B188" s="26">
        <v>0.1166875</v>
      </c>
      <c r="C188" s="26">
        <v>0.40050000000000002</v>
      </c>
      <c r="D188" s="26">
        <v>-1.1124999999999999E-2</v>
      </c>
      <c r="E188" s="26">
        <v>0.2043333</v>
      </c>
      <c r="F188" s="6">
        <v>200</v>
      </c>
      <c r="G188" s="6">
        <v>500</v>
      </c>
      <c r="H188" s="6">
        <v>8</v>
      </c>
    </row>
    <row r="189" spans="1:8">
      <c r="A189" s="11">
        <v>44965.833333333299</v>
      </c>
      <c r="B189" s="18">
        <v>2.9333330000000001E-2</v>
      </c>
      <c r="C189" s="18">
        <v>0.33525890000000003</v>
      </c>
      <c r="D189" s="18">
        <v>-0.15759719999999999</v>
      </c>
      <c r="E189" s="18">
        <v>8.866251E-2</v>
      </c>
      <c r="F189" s="7">
        <v>200</v>
      </c>
      <c r="G189" s="7">
        <v>500</v>
      </c>
      <c r="H189" s="7">
        <v>8</v>
      </c>
    </row>
    <row r="190" spans="1:8">
      <c r="A190" s="23">
        <v>44965.875</v>
      </c>
      <c r="B190" s="26">
        <v>0.69574999999999998</v>
      </c>
      <c r="C190" s="26">
        <v>0.88737500000000002</v>
      </c>
      <c r="D190" s="26">
        <v>-0.22911899999999999</v>
      </c>
      <c r="E190" s="26">
        <v>-8.3409730000000001E-2</v>
      </c>
      <c r="F190" s="6">
        <v>200</v>
      </c>
      <c r="G190" s="6">
        <v>500</v>
      </c>
      <c r="H190" s="6">
        <v>8</v>
      </c>
    </row>
    <row r="191" spans="1:8">
      <c r="A191" s="11">
        <v>44965.916666666701</v>
      </c>
      <c r="B191" s="18">
        <v>4.0139519999999997</v>
      </c>
      <c r="C191" s="18">
        <v>3.7597499999999999</v>
      </c>
      <c r="D191" s="18">
        <v>-0.23193749999999999</v>
      </c>
      <c r="E191" s="18">
        <v>-2.8598220000000001E-2</v>
      </c>
      <c r="F191" s="7">
        <v>200</v>
      </c>
      <c r="G191" s="7">
        <v>500</v>
      </c>
      <c r="H191" s="7">
        <v>8</v>
      </c>
    </row>
    <row r="192" spans="1:8">
      <c r="A192" s="23">
        <v>44965.958333333299</v>
      </c>
      <c r="B192" s="26">
        <v>1.7298960000000001</v>
      </c>
      <c r="C192" s="26">
        <v>1.1621250000000001</v>
      </c>
      <c r="D192" s="26">
        <v>6.4750000000000002E-2</v>
      </c>
      <c r="E192" s="26">
        <v>0.18505949999999999</v>
      </c>
      <c r="F192" s="6">
        <v>200</v>
      </c>
      <c r="G192" s="6">
        <v>500</v>
      </c>
      <c r="H192" s="6">
        <v>8</v>
      </c>
    </row>
    <row r="193" spans="1:8">
      <c r="A193" s="11">
        <v>44966</v>
      </c>
      <c r="B193" s="18">
        <v>0.85016670000000005</v>
      </c>
      <c r="C193" s="18">
        <v>0.97187500000000004</v>
      </c>
      <c r="D193" s="18">
        <v>0.1013833</v>
      </c>
      <c r="E193" s="18">
        <v>0.23136670000000001</v>
      </c>
      <c r="F193" s="7">
        <v>200</v>
      </c>
      <c r="G193" s="7">
        <v>500</v>
      </c>
      <c r="H193" s="7">
        <v>8</v>
      </c>
    </row>
    <row r="194" spans="1:8">
      <c r="A194" s="23">
        <v>44966.041666666701</v>
      </c>
      <c r="B194" s="26">
        <v>0.28422920000000002</v>
      </c>
      <c r="C194" s="26">
        <v>0.45806940000000002</v>
      </c>
      <c r="D194" s="26">
        <v>0.25374999999999998</v>
      </c>
      <c r="E194" s="26">
        <v>0.47531250000000003</v>
      </c>
      <c r="F194" s="6">
        <v>200</v>
      </c>
      <c r="G194" s="6">
        <v>500</v>
      </c>
      <c r="H194" s="6">
        <v>8</v>
      </c>
    </row>
    <row r="195" spans="1:8">
      <c r="A195" s="11">
        <v>44966.083333333299</v>
      </c>
      <c r="B195" s="18">
        <v>0.11131249999999999</v>
      </c>
      <c r="C195" s="18">
        <v>0.38745829999999998</v>
      </c>
      <c r="D195" s="18">
        <v>0.2845625</v>
      </c>
      <c r="E195" s="18">
        <v>0.45189580000000001</v>
      </c>
      <c r="F195" s="7">
        <v>200</v>
      </c>
      <c r="G195" s="7">
        <v>500</v>
      </c>
      <c r="H195" s="7">
        <v>8</v>
      </c>
    </row>
    <row r="196" spans="1:8">
      <c r="A196" s="23">
        <v>44966.125</v>
      </c>
      <c r="B196" s="26">
        <v>0.17912500000000001</v>
      </c>
      <c r="C196" s="26">
        <v>0.46172920000000001</v>
      </c>
      <c r="D196" s="26">
        <v>0.36341250000000003</v>
      </c>
      <c r="E196" s="26">
        <v>0.62504999999999999</v>
      </c>
      <c r="F196" s="6">
        <v>200</v>
      </c>
      <c r="G196" s="6">
        <v>500</v>
      </c>
      <c r="H196" s="6">
        <v>8</v>
      </c>
    </row>
    <row r="197" spans="1:8">
      <c r="A197" s="11">
        <v>44966.166666666701</v>
      </c>
      <c r="B197" s="18">
        <v>-3.6083329999999997E-2</v>
      </c>
      <c r="C197" s="18">
        <v>0.25956109999999999</v>
      </c>
      <c r="D197" s="18">
        <v>0.53737500000000005</v>
      </c>
      <c r="E197" s="18">
        <v>0.67782640000000005</v>
      </c>
      <c r="F197" s="7">
        <v>200</v>
      </c>
      <c r="G197" s="7">
        <v>500</v>
      </c>
      <c r="H197" s="7">
        <v>8</v>
      </c>
    </row>
    <row r="198" spans="1:8">
      <c r="A198" s="23">
        <v>44966.208333333299</v>
      </c>
      <c r="B198" s="26">
        <v>5.8250000000000003E-2</v>
      </c>
      <c r="C198" s="26">
        <v>0.76856239999999998</v>
      </c>
      <c r="D198" s="26">
        <v>0.3786429</v>
      </c>
      <c r="E198" s="26">
        <v>0.60275000000000001</v>
      </c>
      <c r="F198" s="6">
        <v>200</v>
      </c>
      <c r="G198" s="6">
        <v>500</v>
      </c>
      <c r="H198" s="6">
        <v>8</v>
      </c>
    </row>
    <row r="199" spans="1:8">
      <c r="A199" s="11">
        <v>44966.25</v>
      </c>
      <c r="B199" s="18">
        <v>0.104125</v>
      </c>
      <c r="C199" s="18">
        <v>1.116619</v>
      </c>
      <c r="D199" s="18">
        <v>0.26406249999999998</v>
      </c>
      <c r="E199" s="18">
        <v>0.5582857</v>
      </c>
      <c r="F199" s="7">
        <v>200</v>
      </c>
      <c r="G199" s="7">
        <v>500</v>
      </c>
      <c r="H199" s="7">
        <v>8</v>
      </c>
    </row>
    <row r="200" spans="1:8">
      <c r="A200" s="23">
        <v>44966.291666666701</v>
      </c>
      <c r="B200" s="26">
        <v>0.14978749999999999</v>
      </c>
      <c r="C200" s="26">
        <v>0.80354999999999999</v>
      </c>
      <c r="D200" s="26">
        <v>0.160525</v>
      </c>
      <c r="E200" s="26">
        <v>0.62005560000000004</v>
      </c>
      <c r="F200" s="6">
        <v>200</v>
      </c>
      <c r="G200" s="6">
        <v>500</v>
      </c>
      <c r="H200" s="6">
        <v>8</v>
      </c>
    </row>
    <row r="201" spans="1:8">
      <c r="A201" s="11">
        <v>44966.333333333299</v>
      </c>
      <c r="B201" s="18">
        <v>0.21299999999999999</v>
      </c>
      <c r="C201" s="18">
        <v>0.4460208</v>
      </c>
      <c r="D201" s="18">
        <v>0.14591670000000001</v>
      </c>
      <c r="E201" s="18">
        <v>1.4097500000000001</v>
      </c>
      <c r="F201" s="7">
        <v>200</v>
      </c>
      <c r="G201" s="7">
        <v>500</v>
      </c>
      <c r="H201" s="7">
        <v>8</v>
      </c>
    </row>
    <row r="202" spans="1:8">
      <c r="A202" s="23">
        <v>44966.375</v>
      </c>
      <c r="B202" s="26">
        <v>0.1958125</v>
      </c>
      <c r="C202" s="26">
        <v>0.42399999999999999</v>
      </c>
      <c r="D202" s="26">
        <v>0.31743749999999998</v>
      </c>
      <c r="E202" s="26">
        <v>1.171583</v>
      </c>
      <c r="F202" s="6">
        <v>200</v>
      </c>
      <c r="G202" s="6">
        <v>500</v>
      </c>
      <c r="H202" s="6">
        <v>8</v>
      </c>
    </row>
    <row r="203" spans="1:8">
      <c r="A203" s="11">
        <v>44966.416666666701</v>
      </c>
      <c r="B203" s="18">
        <v>0.46975</v>
      </c>
      <c r="C203" s="18">
        <v>0.59275</v>
      </c>
      <c r="D203" s="18">
        <v>0.24793750000000001</v>
      </c>
      <c r="E203" s="18">
        <v>0.65237500000000004</v>
      </c>
      <c r="F203" s="7">
        <v>200</v>
      </c>
      <c r="G203" s="7">
        <v>500</v>
      </c>
      <c r="H203" s="7">
        <v>8</v>
      </c>
    </row>
    <row r="204" spans="1:8">
      <c r="A204" s="23">
        <v>44966.458333333299</v>
      </c>
      <c r="B204" s="26">
        <v>0.46537859999999998</v>
      </c>
      <c r="C204" s="26">
        <v>0.6223611</v>
      </c>
      <c r="D204" s="26">
        <v>0.34449999999999997</v>
      </c>
      <c r="E204" s="26">
        <v>0.61556250000000001</v>
      </c>
      <c r="F204" s="6">
        <v>200</v>
      </c>
      <c r="G204" s="6">
        <v>500</v>
      </c>
      <c r="H204" s="6">
        <v>8</v>
      </c>
    </row>
    <row r="205" spans="1:8">
      <c r="A205" s="11">
        <v>44966.5</v>
      </c>
      <c r="B205" s="18">
        <v>0.37815480000000001</v>
      </c>
      <c r="C205" s="18">
        <v>0.90956250000000005</v>
      </c>
      <c r="D205" s="18">
        <v>0.29131249999999997</v>
      </c>
      <c r="E205" s="18">
        <v>0.48362500000000003</v>
      </c>
      <c r="F205" s="7">
        <v>200</v>
      </c>
      <c r="G205" s="7">
        <v>500</v>
      </c>
      <c r="H205" s="7">
        <v>8</v>
      </c>
    </row>
    <row r="206" spans="1:8">
      <c r="A206" s="23">
        <v>44966.541666666701</v>
      </c>
      <c r="B206" s="26">
        <v>0.32974999999999999</v>
      </c>
      <c r="C206" s="26">
        <v>0.94908029999999999</v>
      </c>
      <c r="D206" s="26">
        <v>0.102225</v>
      </c>
      <c r="E206" s="26">
        <v>0.24438389999999999</v>
      </c>
      <c r="F206" s="6">
        <v>200</v>
      </c>
      <c r="G206" s="6">
        <v>500</v>
      </c>
      <c r="H206" s="6">
        <v>8</v>
      </c>
    </row>
    <row r="207" spans="1:8">
      <c r="A207" s="11">
        <v>44966.583333333299</v>
      </c>
      <c r="B207" s="18">
        <v>0.30622500000000002</v>
      </c>
      <c r="C207" s="18">
        <v>0.94774999999999998</v>
      </c>
      <c r="D207" s="18">
        <v>9.0946429999999995E-2</v>
      </c>
      <c r="E207" s="18">
        <v>0.14737500000000001</v>
      </c>
      <c r="F207" s="7">
        <v>200</v>
      </c>
      <c r="G207" s="7">
        <v>500</v>
      </c>
      <c r="H207" s="7">
        <v>8</v>
      </c>
    </row>
    <row r="208" spans="1:8">
      <c r="A208" s="23">
        <v>44966.625</v>
      </c>
      <c r="B208" s="26">
        <v>0.33691670000000001</v>
      </c>
      <c r="C208" s="26">
        <v>0.79579860000000002</v>
      </c>
      <c r="D208" s="26">
        <v>0.18986900000000001</v>
      </c>
      <c r="E208" s="26">
        <v>0.41599999999999998</v>
      </c>
      <c r="F208" s="6">
        <v>200</v>
      </c>
      <c r="G208" s="6">
        <v>500</v>
      </c>
      <c r="H208" s="6">
        <v>8</v>
      </c>
    </row>
    <row r="209" spans="1:8">
      <c r="A209" s="11">
        <v>44966.666666666701</v>
      </c>
      <c r="B209" s="18">
        <v>0.36864580000000002</v>
      </c>
      <c r="C209" s="18">
        <v>0.50693750000000004</v>
      </c>
      <c r="D209" s="18">
        <v>0.12053750000000001</v>
      </c>
      <c r="E209" s="18">
        <v>0.237625</v>
      </c>
      <c r="F209" s="7">
        <v>200</v>
      </c>
      <c r="G209" s="7">
        <v>500</v>
      </c>
      <c r="H209" s="7">
        <v>8</v>
      </c>
    </row>
    <row r="210" spans="1:8">
      <c r="A210" s="23">
        <v>44966.708333333299</v>
      </c>
      <c r="B210" s="26">
        <v>0.44406250000000003</v>
      </c>
      <c r="C210" s="26"/>
      <c r="D210" s="26"/>
      <c r="E210" s="26"/>
      <c r="F210" s="6">
        <v>200</v>
      </c>
      <c r="G210" s="6">
        <v>500</v>
      </c>
      <c r="H210" s="6">
        <v>8</v>
      </c>
    </row>
    <row r="211" spans="1:8">
      <c r="A211" s="11">
        <v>44966.75</v>
      </c>
      <c r="B211" s="18">
        <v>0.47891669999999997</v>
      </c>
      <c r="C211" s="18">
        <v>0.60199999999999998</v>
      </c>
      <c r="D211" s="18">
        <v>-0.27806249999999999</v>
      </c>
      <c r="E211" s="18">
        <v>-3.8437499999999999E-2</v>
      </c>
      <c r="F211" s="7">
        <v>200</v>
      </c>
      <c r="G211" s="7">
        <v>500</v>
      </c>
      <c r="H211" s="7">
        <v>8</v>
      </c>
    </row>
    <row r="212" spans="1:8">
      <c r="A212" s="23">
        <v>44966.791666666701</v>
      </c>
      <c r="B212" s="26">
        <v>0.44574999999999998</v>
      </c>
      <c r="C212" s="26">
        <v>0.83618749999999997</v>
      </c>
      <c r="D212" s="26">
        <v>0.262125</v>
      </c>
      <c r="E212" s="26">
        <v>0.55549999999999999</v>
      </c>
      <c r="F212" s="6">
        <v>200</v>
      </c>
      <c r="G212" s="6">
        <v>500</v>
      </c>
      <c r="H212" s="6">
        <v>8</v>
      </c>
    </row>
    <row r="213" spans="1:8">
      <c r="A213" s="11">
        <v>44966.833333333299</v>
      </c>
      <c r="B213" s="18">
        <v>0.4673833</v>
      </c>
      <c r="C213" s="18">
        <v>1.231625</v>
      </c>
      <c r="D213" s="18">
        <v>0.74180559999999995</v>
      </c>
      <c r="E213" s="18">
        <v>0.80819450000000004</v>
      </c>
      <c r="F213" s="7">
        <v>200</v>
      </c>
      <c r="G213" s="7">
        <v>500</v>
      </c>
      <c r="H213" s="7">
        <v>8</v>
      </c>
    </row>
    <row r="214" spans="1:8">
      <c r="A214" s="23">
        <v>44966.875</v>
      </c>
      <c r="B214" s="26">
        <v>0.49406250000000002</v>
      </c>
      <c r="C214" s="26">
        <v>0.91525000000000001</v>
      </c>
      <c r="D214" s="26">
        <v>0.6354881</v>
      </c>
      <c r="E214" s="26">
        <v>0.87871529999999998</v>
      </c>
      <c r="F214" s="6">
        <v>200</v>
      </c>
      <c r="G214" s="6">
        <v>500</v>
      </c>
      <c r="H214" s="6">
        <v>8</v>
      </c>
    </row>
    <row r="215" spans="1:8">
      <c r="A215" s="11">
        <v>44966.916666666701</v>
      </c>
      <c r="B215" s="18">
        <v>0.50985720000000001</v>
      </c>
      <c r="C215" s="18">
        <v>0.73275000000000001</v>
      </c>
      <c r="D215" s="18">
        <v>0.42656250000000001</v>
      </c>
      <c r="E215" s="18">
        <v>0.87203569999999997</v>
      </c>
      <c r="F215" s="7">
        <v>200</v>
      </c>
      <c r="G215" s="7">
        <v>500</v>
      </c>
      <c r="H215" s="7">
        <v>8</v>
      </c>
    </row>
    <row r="216" spans="1:8">
      <c r="A216" s="23">
        <v>44966.958333333299</v>
      </c>
      <c r="B216" s="26">
        <v>0.4221666</v>
      </c>
      <c r="C216" s="26">
        <v>0.8006875</v>
      </c>
      <c r="D216" s="26">
        <v>0.30331249999999998</v>
      </c>
      <c r="E216" s="26">
        <v>0.58805949999999996</v>
      </c>
      <c r="F216" s="6">
        <v>200</v>
      </c>
      <c r="G216" s="6">
        <v>500</v>
      </c>
      <c r="H216" s="6">
        <v>8</v>
      </c>
    </row>
    <row r="217" spans="1:8">
      <c r="A217" s="11">
        <v>44967</v>
      </c>
      <c r="B217" s="18">
        <v>0.48502139999999999</v>
      </c>
      <c r="C217" s="18">
        <v>0.88964279999999996</v>
      </c>
      <c r="D217" s="18">
        <v>9.9092860000000005E-2</v>
      </c>
      <c r="E217" s="18">
        <v>0.22444439999999999</v>
      </c>
      <c r="F217" s="7">
        <v>200</v>
      </c>
      <c r="G217" s="7">
        <v>500</v>
      </c>
      <c r="H217" s="7">
        <v>8</v>
      </c>
    </row>
    <row r="218" spans="1:8">
      <c r="A218" s="23">
        <v>44967.041666666701</v>
      </c>
      <c r="B218" s="26">
        <v>0.34662500000000002</v>
      </c>
      <c r="C218" s="26">
        <v>0.76318750000000002</v>
      </c>
      <c r="D218" s="26">
        <v>4.654167E-2</v>
      </c>
      <c r="E218" s="26">
        <v>5.1437499999999997E-2</v>
      </c>
      <c r="F218" s="6">
        <v>200</v>
      </c>
      <c r="G218" s="6">
        <v>500</v>
      </c>
      <c r="H218" s="6">
        <v>8</v>
      </c>
    </row>
    <row r="219" spans="1:8">
      <c r="A219" s="11">
        <v>44967.083333333299</v>
      </c>
      <c r="B219" s="18">
        <v>0.2845625</v>
      </c>
      <c r="C219" s="18">
        <v>0.70604169999999999</v>
      </c>
      <c r="D219" s="18">
        <v>-9.6062499999999995E-2</v>
      </c>
      <c r="E219" s="18">
        <v>-4.8125000000000001E-2</v>
      </c>
      <c r="F219" s="7">
        <v>200</v>
      </c>
      <c r="G219" s="7">
        <v>500</v>
      </c>
      <c r="H219" s="7">
        <v>8</v>
      </c>
    </row>
    <row r="220" spans="1:8">
      <c r="A220" s="23">
        <v>44967.125</v>
      </c>
      <c r="B220" s="26">
        <v>0.2352361</v>
      </c>
      <c r="C220" s="26">
        <v>1.343</v>
      </c>
      <c r="D220" s="26">
        <v>-0.14247499999999999</v>
      </c>
      <c r="E220" s="26">
        <v>-0.13006670000000001</v>
      </c>
      <c r="F220" s="6">
        <v>200</v>
      </c>
      <c r="G220" s="6">
        <v>500</v>
      </c>
      <c r="H220" s="6">
        <v>8</v>
      </c>
    </row>
    <row r="221" spans="1:8">
      <c r="A221" s="11">
        <v>44967.166666666701</v>
      </c>
      <c r="B221" s="18">
        <v>4.3374999999999997E-2</v>
      </c>
      <c r="C221" s="18">
        <v>2.7130369999999999</v>
      </c>
      <c r="D221" s="18">
        <v>-0.30954169999999998</v>
      </c>
      <c r="E221" s="18">
        <v>-0.1808264</v>
      </c>
      <c r="F221" s="7">
        <v>200</v>
      </c>
      <c r="G221" s="7">
        <v>500</v>
      </c>
      <c r="H221" s="7">
        <v>8</v>
      </c>
    </row>
    <row r="222" spans="1:8">
      <c r="A222" s="23">
        <v>44967.208333333299</v>
      </c>
      <c r="B222" s="26">
        <v>9.3875009999999995E-2</v>
      </c>
      <c r="C222" s="26">
        <v>2.360125</v>
      </c>
      <c r="D222" s="26">
        <v>-0.35855359999999997</v>
      </c>
      <c r="E222" s="26">
        <v>-9.5624999999999998E-3</v>
      </c>
      <c r="F222" s="6">
        <v>200</v>
      </c>
      <c r="G222" s="6">
        <v>500</v>
      </c>
      <c r="H222" s="6">
        <v>8</v>
      </c>
    </row>
    <row r="223" spans="1:8">
      <c r="A223" s="11">
        <v>44967.25</v>
      </c>
      <c r="B223" s="18">
        <v>0.16237499999999999</v>
      </c>
      <c r="C223" s="18">
        <v>1.2888569999999999</v>
      </c>
      <c r="D223" s="18">
        <v>-0.36362499999999998</v>
      </c>
      <c r="E223" s="18">
        <v>0.6227857</v>
      </c>
      <c r="F223" s="7">
        <v>200</v>
      </c>
      <c r="G223" s="7">
        <v>500</v>
      </c>
      <c r="H223" s="7">
        <v>8</v>
      </c>
    </row>
    <row r="224" spans="1:8">
      <c r="A224" s="23">
        <v>44967.291666666701</v>
      </c>
      <c r="B224" s="26">
        <v>0.13150000000000001</v>
      </c>
      <c r="C224" s="26">
        <v>0.86803750000000002</v>
      </c>
      <c r="D224" s="26">
        <v>-0.33634999999999998</v>
      </c>
      <c r="E224" s="26">
        <v>1.02318</v>
      </c>
      <c r="F224" s="6">
        <v>200</v>
      </c>
      <c r="G224" s="6">
        <v>500</v>
      </c>
      <c r="H224" s="6">
        <v>8</v>
      </c>
    </row>
    <row r="225" spans="1:8">
      <c r="A225" s="11">
        <v>44967.333333333299</v>
      </c>
      <c r="B225" s="18">
        <v>7.9333340000000002E-2</v>
      </c>
      <c r="C225" s="18">
        <v>0.988375</v>
      </c>
      <c r="D225" s="18">
        <v>-0.2073333</v>
      </c>
      <c r="E225" s="18">
        <v>1.0181249999999999</v>
      </c>
      <c r="F225" s="7">
        <v>200</v>
      </c>
      <c r="G225" s="7">
        <v>500</v>
      </c>
      <c r="H225" s="7">
        <v>8</v>
      </c>
    </row>
    <row r="226" spans="1:8">
      <c r="A226" s="23">
        <v>44967.375</v>
      </c>
      <c r="B226" s="26">
        <v>0.167875</v>
      </c>
      <c r="C226" s="26">
        <v>0.69706250000000003</v>
      </c>
      <c r="D226" s="26">
        <v>0.1698875</v>
      </c>
      <c r="E226" s="26">
        <v>0.99324999999999997</v>
      </c>
      <c r="F226" s="6">
        <v>200</v>
      </c>
      <c r="G226" s="6">
        <v>500</v>
      </c>
      <c r="H226" s="6">
        <v>8</v>
      </c>
    </row>
    <row r="227" spans="1:8">
      <c r="A227" s="11">
        <v>44967.416666666701</v>
      </c>
      <c r="B227" s="18">
        <v>0.25555559999999999</v>
      </c>
      <c r="C227" s="18">
        <v>0.52038099999999998</v>
      </c>
      <c r="D227" s="18">
        <v>1.270813</v>
      </c>
      <c r="E227" s="18">
        <v>2.3013750000000002</v>
      </c>
      <c r="F227" s="7">
        <v>200</v>
      </c>
      <c r="G227" s="7">
        <v>500</v>
      </c>
      <c r="H227" s="7">
        <v>8</v>
      </c>
    </row>
    <row r="228" spans="1:8">
      <c r="A228" s="23">
        <v>44967.458333333299</v>
      </c>
      <c r="B228" s="26">
        <v>0.2486429</v>
      </c>
      <c r="C228" s="26">
        <v>0.61395</v>
      </c>
      <c r="D228" s="26">
        <v>1.0848329999999999</v>
      </c>
      <c r="E228" s="26">
        <v>1.297625</v>
      </c>
      <c r="F228" s="6">
        <v>200</v>
      </c>
      <c r="G228" s="6">
        <v>500</v>
      </c>
      <c r="H228" s="6">
        <v>8</v>
      </c>
    </row>
    <row r="229" spans="1:8">
      <c r="A229" s="11">
        <v>44967.5</v>
      </c>
      <c r="B229" s="18">
        <v>0.2038095</v>
      </c>
      <c r="C229" s="18">
        <v>0.54625000000000001</v>
      </c>
      <c r="D229" s="18">
        <v>1.0911869999999999</v>
      </c>
      <c r="E229" s="18">
        <v>1.1765000000000001</v>
      </c>
      <c r="F229" s="7">
        <v>200</v>
      </c>
      <c r="G229" s="7">
        <v>500</v>
      </c>
      <c r="H229" s="7">
        <v>8</v>
      </c>
    </row>
    <row r="230" spans="1:8">
      <c r="A230" s="23">
        <v>44967.541666666701</v>
      </c>
      <c r="B230" s="26">
        <v>0.26150000000000001</v>
      </c>
      <c r="C230" s="26">
        <v>0.55425000000000002</v>
      </c>
      <c r="D230" s="26">
        <v>0.99497500000000005</v>
      </c>
      <c r="E230" s="26">
        <v>1.1787859999999999</v>
      </c>
      <c r="F230" s="6">
        <v>200</v>
      </c>
      <c r="G230" s="6">
        <v>500</v>
      </c>
      <c r="H230" s="6">
        <v>8</v>
      </c>
    </row>
    <row r="231" spans="1:8">
      <c r="A231" s="11">
        <v>44967.583333333299</v>
      </c>
      <c r="B231" s="18">
        <v>0.41149999999999998</v>
      </c>
      <c r="C231" s="18">
        <v>0.71846030000000005</v>
      </c>
      <c r="D231" s="18">
        <v>1.0955889999999999</v>
      </c>
      <c r="E231" s="18">
        <v>1.2891870000000001</v>
      </c>
      <c r="F231" s="7">
        <v>200</v>
      </c>
      <c r="G231" s="7">
        <v>500</v>
      </c>
      <c r="H231" s="7">
        <v>8</v>
      </c>
    </row>
    <row r="232" spans="1:8">
      <c r="A232" s="23">
        <v>44967.625</v>
      </c>
      <c r="B232" s="26">
        <v>0.35808329999999999</v>
      </c>
      <c r="C232" s="26">
        <v>0.71975</v>
      </c>
      <c r="D232" s="26">
        <v>1.2718929999999999</v>
      </c>
      <c r="E232" s="26">
        <v>1.44675</v>
      </c>
      <c r="F232" s="6">
        <v>200</v>
      </c>
      <c r="G232" s="6">
        <v>500</v>
      </c>
      <c r="H232" s="6">
        <v>8</v>
      </c>
    </row>
    <row r="233" spans="1:8">
      <c r="A233" s="11">
        <v>44967.666666666701</v>
      </c>
      <c r="B233" s="18">
        <v>0.44056250000000002</v>
      </c>
      <c r="C233" s="18">
        <v>0.75768749999999996</v>
      </c>
      <c r="D233" s="18">
        <v>1.2309000000000001</v>
      </c>
      <c r="E233" s="18">
        <v>1.480208</v>
      </c>
      <c r="F233" s="7">
        <v>200</v>
      </c>
      <c r="G233" s="7">
        <v>500</v>
      </c>
      <c r="H233" s="7">
        <v>8</v>
      </c>
    </row>
    <row r="234" spans="1:8">
      <c r="A234" s="23">
        <v>44967.708333333299</v>
      </c>
      <c r="B234" s="26">
        <v>0.58274999999999999</v>
      </c>
      <c r="C234" s="26"/>
      <c r="D234" s="26"/>
      <c r="E234" s="26"/>
      <c r="F234" s="6">
        <v>200</v>
      </c>
      <c r="G234" s="6">
        <v>500</v>
      </c>
      <c r="H234" s="6">
        <v>8</v>
      </c>
    </row>
    <row r="235" spans="1:8">
      <c r="A235" s="11">
        <v>44967.75</v>
      </c>
      <c r="B235" s="18">
        <v>0.51558329999999997</v>
      </c>
      <c r="C235" s="18">
        <v>0.80425000000000002</v>
      </c>
      <c r="D235" s="18">
        <v>1.5006870000000001</v>
      </c>
      <c r="E235" s="18">
        <v>1.5745</v>
      </c>
      <c r="F235" s="7">
        <v>200</v>
      </c>
      <c r="G235" s="7">
        <v>500</v>
      </c>
      <c r="H235" s="7">
        <v>8</v>
      </c>
    </row>
    <row r="236" spans="1:8">
      <c r="A236" s="23">
        <v>44967.791666666701</v>
      </c>
      <c r="B236" s="26">
        <v>0.71862490000000001</v>
      </c>
      <c r="C236" s="26">
        <v>2.2198120000000001</v>
      </c>
      <c r="D236" s="26">
        <v>2.028438</v>
      </c>
      <c r="E236" s="26">
        <v>2.2942499999999999</v>
      </c>
      <c r="F236" s="6">
        <v>200</v>
      </c>
      <c r="G236" s="6">
        <v>500</v>
      </c>
      <c r="H236" s="6">
        <v>8</v>
      </c>
    </row>
    <row r="237" spans="1:8">
      <c r="A237" s="11">
        <v>44967.833333333299</v>
      </c>
      <c r="B237" s="18">
        <v>1.5291669999999999</v>
      </c>
      <c r="C237" s="18">
        <v>3.7706339999999998</v>
      </c>
      <c r="D237" s="18">
        <v>1.656285</v>
      </c>
      <c r="E237" s="18">
        <v>2.3022499999999999</v>
      </c>
      <c r="F237" s="7">
        <v>200</v>
      </c>
      <c r="G237" s="7">
        <v>500</v>
      </c>
      <c r="H237" s="7">
        <v>8</v>
      </c>
    </row>
    <row r="238" spans="1:8">
      <c r="A238" s="23">
        <v>44967.875</v>
      </c>
      <c r="B238" s="26">
        <v>3.678563</v>
      </c>
      <c r="C238" s="26">
        <v>3.420687</v>
      </c>
      <c r="D238" s="26">
        <v>1.6772860000000001</v>
      </c>
      <c r="E238" s="26">
        <v>2.22993</v>
      </c>
      <c r="F238" s="6">
        <v>200</v>
      </c>
      <c r="G238" s="6">
        <v>500</v>
      </c>
      <c r="H238" s="6">
        <v>8</v>
      </c>
    </row>
    <row r="239" spans="1:8">
      <c r="A239" s="11">
        <v>44967.916666666701</v>
      </c>
      <c r="B239" s="18">
        <v>4.1138810000000001</v>
      </c>
      <c r="C239" s="18">
        <v>4.6076249999999996</v>
      </c>
      <c r="D239" s="18">
        <v>1.7160629999999999</v>
      </c>
      <c r="E239" s="18">
        <v>2.6094729999999999</v>
      </c>
      <c r="F239" s="7">
        <v>200</v>
      </c>
      <c r="G239" s="7">
        <v>500</v>
      </c>
      <c r="H239" s="7">
        <v>8</v>
      </c>
    </row>
    <row r="240" spans="1:8">
      <c r="A240" s="23">
        <v>44967.958333333299</v>
      </c>
      <c r="B240" s="26">
        <v>2.964445</v>
      </c>
      <c r="C240" s="26">
        <v>2.5446249999999999</v>
      </c>
      <c r="D240" s="26">
        <v>1.5373749999999999</v>
      </c>
      <c r="E240" s="26">
        <v>2.2910240000000002</v>
      </c>
      <c r="F240" s="6">
        <v>200</v>
      </c>
      <c r="G240" s="6">
        <v>500</v>
      </c>
      <c r="H240" s="6">
        <v>8</v>
      </c>
    </row>
    <row r="241" spans="1:8">
      <c r="A241" s="11">
        <v>44968</v>
      </c>
      <c r="B241" s="18">
        <v>2.1635559999999998</v>
      </c>
      <c r="C241" s="18">
        <v>2.281161</v>
      </c>
      <c r="D241" s="18">
        <v>1.4053500000000001</v>
      </c>
      <c r="E241" s="18">
        <v>1.766861</v>
      </c>
      <c r="F241" s="7">
        <v>200</v>
      </c>
      <c r="G241" s="7">
        <v>500</v>
      </c>
      <c r="H241" s="7">
        <v>8</v>
      </c>
    </row>
    <row r="242" spans="1:8">
      <c r="A242" s="23">
        <v>44968.041666666701</v>
      </c>
      <c r="B242" s="26">
        <v>1.1411249999999999</v>
      </c>
      <c r="C242" s="26">
        <v>1.7155</v>
      </c>
      <c r="D242" s="26">
        <v>1.419667</v>
      </c>
      <c r="E242" s="26">
        <v>1.6165</v>
      </c>
      <c r="F242" s="6">
        <v>200</v>
      </c>
      <c r="G242" s="6">
        <v>500</v>
      </c>
      <c r="H242" s="6">
        <v>8</v>
      </c>
    </row>
    <row r="243" spans="1:8">
      <c r="A243" s="11">
        <v>44968.083333333299</v>
      </c>
      <c r="B243" s="18">
        <v>0.54337500000000005</v>
      </c>
      <c r="C243" s="18">
        <v>1.27925</v>
      </c>
      <c r="D243" s="18">
        <v>1.234</v>
      </c>
      <c r="E243" s="18">
        <v>2.079062</v>
      </c>
      <c r="F243" s="7">
        <v>200</v>
      </c>
      <c r="G243" s="7">
        <v>500</v>
      </c>
      <c r="H243" s="7">
        <v>8</v>
      </c>
    </row>
    <row r="244" spans="1:8">
      <c r="A244" s="23">
        <v>44968.125</v>
      </c>
      <c r="B244" s="26">
        <v>0.38418750000000002</v>
      </c>
      <c r="C244" s="26">
        <v>0.82005550000000005</v>
      </c>
      <c r="D244" s="26">
        <v>1.1588879999999999</v>
      </c>
      <c r="E244" s="26">
        <v>2.8272330000000001</v>
      </c>
      <c r="F244" s="6">
        <v>200</v>
      </c>
      <c r="G244" s="6">
        <v>500</v>
      </c>
      <c r="H244" s="6">
        <v>8</v>
      </c>
    </row>
    <row r="245" spans="1:8">
      <c r="A245" s="11">
        <v>44968.166666666701</v>
      </c>
      <c r="B245" s="18">
        <v>0.1555</v>
      </c>
      <c r="C245" s="18">
        <v>0.45878469999999999</v>
      </c>
      <c r="D245" s="18">
        <v>1.033952</v>
      </c>
      <c r="E245" s="18">
        <v>3.1173259999999998</v>
      </c>
      <c r="F245" s="7">
        <v>200</v>
      </c>
      <c r="G245" s="7">
        <v>500</v>
      </c>
      <c r="H245" s="7">
        <v>8</v>
      </c>
    </row>
    <row r="246" spans="1:8">
      <c r="A246" s="23">
        <v>44968.208333333299</v>
      </c>
      <c r="B246" s="26">
        <v>-3.392857E-3</v>
      </c>
      <c r="C246" s="26">
        <v>1.1078749999999999</v>
      </c>
      <c r="D246" s="26">
        <v>0.89600000000000002</v>
      </c>
      <c r="E246" s="26">
        <v>3.1146250000000002</v>
      </c>
      <c r="F246" s="6">
        <v>200</v>
      </c>
      <c r="G246" s="6">
        <v>500</v>
      </c>
      <c r="H246" s="6">
        <v>8</v>
      </c>
    </row>
    <row r="247" spans="1:8">
      <c r="A247" s="11">
        <v>44968.25</v>
      </c>
      <c r="B247" s="18">
        <v>-7.0000000000000001E-3</v>
      </c>
      <c r="C247" s="18">
        <v>1.3692740000000001</v>
      </c>
      <c r="D247" s="18">
        <v>0.89368749999999997</v>
      </c>
      <c r="E247" s="18">
        <v>2.8989880000000001</v>
      </c>
      <c r="F247" s="7">
        <v>200</v>
      </c>
      <c r="G247" s="7">
        <v>500</v>
      </c>
      <c r="H247" s="7">
        <v>8</v>
      </c>
    </row>
    <row r="248" spans="1:8">
      <c r="A248" s="23">
        <v>44968.291666666701</v>
      </c>
      <c r="B248" s="26">
        <v>0.1460111</v>
      </c>
      <c r="C248" s="26">
        <v>0.73118749999999999</v>
      </c>
      <c r="D248" s="26">
        <v>1.0783</v>
      </c>
      <c r="E248" s="26">
        <v>3.0514999999999999</v>
      </c>
      <c r="F248" s="6">
        <v>200</v>
      </c>
      <c r="G248" s="6">
        <v>500</v>
      </c>
      <c r="H248" s="6">
        <v>8</v>
      </c>
    </row>
    <row r="249" spans="1:8">
      <c r="A249" s="11">
        <v>44968.333333333299</v>
      </c>
      <c r="B249" s="18">
        <v>0.22075</v>
      </c>
      <c r="C249" s="18">
        <v>0.50124999999999997</v>
      </c>
      <c r="D249" s="18">
        <v>1.714083</v>
      </c>
      <c r="E249" s="18">
        <v>4.5350630000000001</v>
      </c>
      <c r="F249" s="7">
        <v>200</v>
      </c>
      <c r="G249" s="7">
        <v>500</v>
      </c>
      <c r="H249" s="7">
        <v>8</v>
      </c>
    </row>
    <row r="250" spans="1:8">
      <c r="A250" s="23">
        <v>44968.375</v>
      </c>
      <c r="B250" s="26">
        <v>0.30337500000000001</v>
      </c>
      <c r="C250" s="26">
        <v>0.34718749999999998</v>
      </c>
      <c r="D250" s="26">
        <v>2.2015380000000002</v>
      </c>
      <c r="E250" s="26">
        <v>2.9761250000000001</v>
      </c>
      <c r="F250" s="6">
        <v>200</v>
      </c>
      <c r="G250" s="6">
        <v>500</v>
      </c>
      <c r="H250" s="6">
        <v>8</v>
      </c>
    </row>
    <row r="251" spans="1:8">
      <c r="A251" s="11">
        <v>44968.416666666701</v>
      </c>
      <c r="B251" s="18">
        <v>0.39224999999999999</v>
      </c>
      <c r="C251" s="18">
        <v>0.33850000000000002</v>
      </c>
      <c r="D251" s="18">
        <v>1.042</v>
      </c>
      <c r="E251" s="18">
        <v>1.3848119999999999</v>
      </c>
      <c r="F251" s="7">
        <v>200</v>
      </c>
      <c r="G251" s="7">
        <v>500</v>
      </c>
      <c r="H251" s="7">
        <v>8</v>
      </c>
    </row>
    <row r="252" spans="1:8">
      <c r="A252" s="23">
        <v>44968.458333333299</v>
      </c>
      <c r="B252" s="26">
        <v>0.71035709999999996</v>
      </c>
      <c r="C252" s="26">
        <v>0.37586809999999998</v>
      </c>
      <c r="D252" s="26">
        <v>0.83199999999999996</v>
      </c>
      <c r="E252" s="26">
        <v>1.515312</v>
      </c>
      <c r="F252" s="6">
        <v>200</v>
      </c>
      <c r="G252" s="6">
        <v>500</v>
      </c>
      <c r="H252" s="6">
        <v>8</v>
      </c>
    </row>
    <row r="253" spans="1:8">
      <c r="A253" s="11">
        <v>44968.5</v>
      </c>
      <c r="B253" s="18">
        <v>0.88766670000000003</v>
      </c>
      <c r="C253" s="18">
        <v>0.47387499999999999</v>
      </c>
      <c r="D253" s="18">
        <v>1.0066459999999999</v>
      </c>
      <c r="E253" s="18">
        <v>1.1490629999999999</v>
      </c>
      <c r="F253" s="7">
        <v>200</v>
      </c>
      <c r="G253" s="7">
        <v>500</v>
      </c>
      <c r="H253" s="7">
        <v>8</v>
      </c>
    </row>
    <row r="254" spans="1:8">
      <c r="A254" s="23">
        <v>44968.541666666701</v>
      </c>
      <c r="B254" s="26">
        <v>1.128625</v>
      </c>
      <c r="C254" s="26">
        <v>0.59166969999999997</v>
      </c>
      <c r="D254" s="26">
        <v>0.98750000000000004</v>
      </c>
      <c r="E254" s="26">
        <v>1.054643</v>
      </c>
      <c r="F254" s="6">
        <v>200</v>
      </c>
      <c r="G254" s="6">
        <v>500</v>
      </c>
      <c r="H254" s="6">
        <v>8</v>
      </c>
    </row>
    <row r="255" spans="1:8">
      <c r="A255" s="11">
        <v>44968.583333333299</v>
      </c>
      <c r="B255" s="18">
        <v>0.99957229999999997</v>
      </c>
      <c r="C255" s="18">
        <v>0.56318749999999995</v>
      </c>
      <c r="D255" s="18">
        <v>0.63651789999999997</v>
      </c>
      <c r="E255" s="18">
        <v>0.67043750000000002</v>
      </c>
      <c r="F255" s="7">
        <v>200</v>
      </c>
      <c r="G255" s="7">
        <v>500</v>
      </c>
      <c r="H255" s="7">
        <v>8</v>
      </c>
    </row>
    <row r="256" spans="1:8">
      <c r="A256" s="23">
        <v>44968.625</v>
      </c>
      <c r="B256" s="26">
        <v>0.80020829999999998</v>
      </c>
      <c r="C256" s="26">
        <v>0.75993750000000004</v>
      </c>
      <c r="D256" s="26">
        <v>0.38815470000000002</v>
      </c>
      <c r="E256" s="26">
        <v>0.55674999999999997</v>
      </c>
      <c r="F256" s="6">
        <v>200</v>
      </c>
      <c r="G256" s="6">
        <v>500</v>
      </c>
      <c r="H256" s="6">
        <v>8</v>
      </c>
    </row>
    <row r="257" spans="1:8">
      <c r="A257" s="11">
        <v>44968.666666666701</v>
      </c>
      <c r="B257" s="18">
        <v>0.54422910000000002</v>
      </c>
      <c r="C257" s="18">
        <v>0.76100000000000001</v>
      </c>
      <c r="D257" s="18">
        <v>0.3372445</v>
      </c>
      <c r="E257" s="18">
        <v>0.52713489999999996</v>
      </c>
      <c r="F257" s="7">
        <v>200</v>
      </c>
      <c r="G257" s="7">
        <v>500</v>
      </c>
      <c r="H257" s="7">
        <v>8</v>
      </c>
    </row>
    <row r="258" spans="1:8">
      <c r="A258" s="23">
        <v>44968.708333333299</v>
      </c>
      <c r="B258" s="26">
        <v>0.50875000000000004</v>
      </c>
      <c r="C258" s="26"/>
      <c r="D258" s="26"/>
      <c r="E258" s="26"/>
      <c r="F258" s="6">
        <v>200</v>
      </c>
      <c r="G258" s="6">
        <v>500</v>
      </c>
      <c r="H258" s="6">
        <v>8</v>
      </c>
    </row>
    <row r="259" spans="1:8">
      <c r="A259" s="11">
        <v>44968.75</v>
      </c>
      <c r="B259" s="18">
        <v>0.39016669999999998</v>
      </c>
      <c r="C259" s="18">
        <v>0.64012500000000006</v>
      </c>
      <c r="D259" s="18">
        <v>0.3949375</v>
      </c>
      <c r="E259" s="18">
        <v>0.3460625</v>
      </c>
      <c r="F259" s="7">
        <v>200</v>
      </c>
      <c r="G259" s="7">
        <v>500</v>
      </c>
      <c r="H259" s="7">
        <v>8</v>
      </c>
    </row>
    <row r="260" spans="1:8">
      <c r="A260" s="23">
        <v>44968.791666666701</v>
      </c>
      <c r="B260" s="26">
        <v>0.46106249999999999</v>
      </c>
      <c r="C260" s="26">
        <v>0.66881250000000003</v>
      </c>
      <c r="D260" s="26">
        <v>0.10806250000000001</v>
      </c>
      <c r="E260" s="26">
        <v>0.1074167</v>
      </c>
      <c r="F260" s="6">
        <v>200</v>
      </c>
      <c r="G260" s="6">
        <v>500</v>
      </c>
      <c r="H260" s="6">
        <v>8</v>
      </c>
    </row>
    <row r="261" spans="1:8">
      <c r="A261" s="11">
        <v>44968.833333333299</v>
      </c>
      <c r="B261" s="18">
        <v>0.53278329999999996</v>
      </c>
      <c r="C261" s="18">
        <v>0.79515179999999996</v>
      </c>
      <c r="D261" s="18">
        <v>0.56997920000000002</v>
      </c>
      <c r="E261" s="18">
        <v>0.84888750000000002</v>
      </c>
      <c r="F261" s="7">
        <v>200</v>
      </c>
      <c r="G261" s="7">
        <v>500</v>
      </c>
      <c r="H261" s="7">
        <v>8</v>
      </c>
    </row>
    <row r="262" spans="1:8">
      <c r="A262" s="23">
        <v>44968.875</v>
      </c>
      <c r="B262" s="26">
        <v>0.22222320000000001</v>
      </c>
      <c r="C262" s="26">
        <v>0.59381249999999997</v>
      </c>
      <c r="D262" s="26">
        <v>0.85358330000000004</v>
      </c>
      <c r="E262" s="26">
        <v>1.841208</v>
      </c>
      <c r="F262" s="6">
        <v>200</v>
      </c>
      <c r="G262" s="6">
        <v>500</v>
      </c>
      <c r="H262" s="6">
        <v>8</v>
      </c>
    </row>
    <row r="263" spans="1:8">
      <c r="A263" s="11">
        <v>44968.916666666701</v>
      </c>
      <c r="B263" s="18">
        <v>-1.7523810000000001E-2</v>
      </c>
      <c r="C263" s="18">
        <v>0.23400000000000001</v>
      </c>
      <c r="D263" s="18">
        <v>0.55212499999999998</v>
      </c>
      <c r="E263" s="18">
        <v>1.366946</v>
      </c>
      <c r="F263" s="7">
        <v>200</v>
      </c>
      <c r="G263" s="7">
        <v>500</v>
      </c>
      <c r="H263" s="7">
        <v>8</v>
      </c>
    </row>
    <row r="264" spans="1:8">
      <c r="A264" s="23">
        <v>44968.958333333299</v>
      </c>
      <c r="B264" s="26">
        <v>-4.1895830000000002E-2</v>
      </c>
      <c r="C264" s="26">
        <v>0.15418750000000001</v>
      </c>
      <c r="D264" s="26">
        <v>0.10312499999999999</v>
      </c>
      <c r="E264" s="26">
        <v>0.70629759999999997</v>
      </c>
      <c r="F264" s="6">
        <v>200</v>
      </c>
      <c r="G264" s="6">
        <v>500</v>
      </c>
      <c r="H264" s="6">
        <v>8</v>
      </c>
    </row>
    <row r="265" spans="1:8">
      <c r="A265" s="11">
        <v>44969</v>
      </c>
      <c r="B265" s="18">
        <v>3.8305550000000001E-2</v>
      </c>
      <c r="C265" s="18">
        <v>0.35692859999999998</v>
      </c>
      <c r="D265" s="18">
        <v>0.27263330000000002</v>
      </c>
      <c r="E265" s="18">
        <v>0.65418330000000002</v>
      </c>
      <c r="F265" s="7">
        <v>200</v>
      </c>
      <c r="G265" s="7">
        <v>500</v>
      </c>
      <c r="H265" s="7">
        <v>8</v>
      </c>
    </row>
    <row r="266" spans="1:8">
      <c r="A266" s="23">
        <v>44969.041666666701</v>
      </c>
      <c r="B266" s="26">
        <v>-1.1916670000000001E-2</v>
      </c>
      <c r="C266" s="26">
        <v>0.389625</v>
      </c>
      <c r="D266" s="26">
        <v>0.38714579999999998</v>
      </c>
      <c r="E266" s="26">
        <v>1.0564370000000001</v>
      </c>
      <c r="F266" s="6">
        <v>200</v>
      </c>
      <c r="G266" s="6">
        <v>500</v>
      </c>
      <c r="H266" s="6">
        <v>8</v>
      </c>
    </row>
    <row r="267" spans="1:8">
      <c r="A267" s="11">
        <v>44969.083333333299</v>
      </c>
      <c r="B267" s="18">
        <v>-0.28512500000000002</v>
      </c>
      <c r="C267" s="18">
        <v>0.25658330000000001</v>
      </c>
      <c r="D267" s="18">
        <v>0.5889375</v>
      </c>
      <c r="E267" s="18">
        <v>1.3192919999999999</v>
      </c>
      <c r="F267" s="7">
        <v>200</v>
      </c>
      <c r="G267" s="7">
        <v>500</v>
      </c>
      <c r="H267" s="7">
        <v>8</v>
      </c>
    </row>
    <row r="268" spans="1:8">
      <c r="A268" s="23">
        <v>44969.125</v>
      </c>
      <c r="B268" s="26">
        <v>-0.20021249999999999</v>
      </c>
      <c r="C268" s="26">
        <v>4.3066670000000001E-2</v>
      </c>
      <c r="D268" s="26">
        <v>0.70851249999999999</v>
      </c>
      <c r="E268" s="26">
        <v>1.3746670000000001</v>
      </c>
      <c r="F268" s="6">
        <v>200</v>
      </c>
      <c r="G268" s="6">
        <v>500</v>
      </c>
      <c r="H268" s="6">
        <v>8</v>
      </c>
    </row>
    <row r="269" spans="1:8">
      <c r="A269" s="11">
        <v>44969.166666666701</v>
      </c>
      <c r="B269" s="18">
        <v>-0.20125000000000001</v>
      </c>
      <c r="C269" s="18">
        <v>-3.1263890000000003E-2</v>
      </c>
      <c r="D269" s="18">
        <v>0.42854759999999997</v>
      </c>
      <c r="E269" s="18">
        <v>0.92391670000000004</v>
      </c>
      <c r="F269" s="7">
        <v>200</v>
      </c>
      <c r="G269" s="7">
        <v>500</v>
      </c>
      <c r="H269" s="7">
        <v>8</v>
      </c>
    </row>
    <row r="270" spans="1:8">
      <c r="A270" s="23">
        <v>44969.208333333299</v>
      </c>
      <c r="B270" s="26">
        <v>-0.34397319999999998</v>
      </c>
      <c r="C270" s="26">
        <v>5.1249999999999997E-2</v>
      </c>
      <c r="D270" s="26">
        <v>0.13970540000000001</v>
      </c>
      <c r="E270" s="26">
        <v>0.64831249999999996</v>
      </c>
      <c r="F270" s="6">
        <v>200</v>
      </c>
      <c r="G270" s="6">
        <v>500</v>
      </c>
      <c r="H270" s="6">
        <v>8</v>
      </c>
    </row>
    <row r="271" spans="1:8">
      <c r="A271" s="11">
        <v>44969.25</v>
      </c>
      <c r="B271" s="18">
        <v>-0.27031250000000001</v>
      </c>
      <c r="C271" s="18">
        <v>3.8880949999999997E-2</v>
      </c>
      <c r="D271" s="18">
        <v>0.14093749999999999</v>
      </c>
      <c r="E271" s="18">
        <v>0.59930950000000005</v>
      </c>
      <c r="F271" s="7">
        <v>200</v>
      </c>
      <c r="G271" s="7">
        <v>500</v>
      </c>
      <c r="H271" s="7">
        <v>8</v>
      </c>
    </row>
    <row r="272" spans="1:8">
      <c r="A272" s="23">
        <v>44969.291666666701</v>
      </c>
      <c r="B272" s="26">
        <v>-0.28261249999999999</v>
      </c>
      <c r="C272" s="26">
        <v>0.17438890000000001</v>
      </c>
      <c r="D272" s="26">
        <v>0.31221670000000001</v>
      </c>
      <c r="E272" s="26">
        <v>0.49316670000000001</v>
      </c>
      <c r="F272" s="6">
        <v>200</v>
      </c>
      <c r="G272" s="6">
        <v>500</v>
      </c>
      <c r="H272" s="6">
        <v>8</v>
      </c>
    </row>
    <row r="273" spans="1:8">
      <c r="A273" s="11">
        <v>44969.333333333299</v>
      </c>
      <c r="B273" s="18">
        <v>-0.40408329999999998</v>
      </c>
      <c r="C273" s="18">
        <v>4.1875020000000001E-3</v>
      </c>
      <c r="D273" s="18">
        <v>0.67</v>
      </c>
      <c r="E273" s="18">
        <v>0.62937500000000002</v>
      </c>
      <c r="F273" s="7">
        <v>200</v>
      </c>
      <c r="G273" s="7">
        <v>500</v>
      </c>
      <c r="H273" s="7">
        <v>8</v>
      </c>
    </row>
    <row r="274" spans="1:8">
      <c r="A274" s="23">
        <v>44969.375</v>
      </c>
      <c r="B274" s="26">
        <v>-0.14956249999999999</v>
      </c>
      <c r="C274" s="26">
        <v>0.15943750000000001</v>
      </c>
      <c r="D274" s="26">
        <v>0.51654860000000002</v>
      </c>
      <c r="E274" s="26">
        <v>0.3039</v>
      </c>
      <c r="F274" s="6">
        <v>200</v>
      </c>
      <c r="G274" s="6">
        <v>500</v>
      </c>
      <c r="H274" s="6">
        <v>8</v>
      </c>
    </row>
    <row r="275" spans="1:8">
      <c r="A275" s="11">
        <v>44969.416666666701</v>
      </c>
      <c r="B275" s="18">
        <v>0.31585000000000002</v>
      </c>
      <c r="C275" s="18">
        <v>0.43977080000000002</v>
      </c>
      <c r="D275" s="18">
        <v>0.72506250000000005</v>
      </c>
      <c r="E275" s="18">
        <v>0.43743749999999998</v>
      </c>
      <c r="F275" s="7">
        <v>200</v>
      </c>
      <c r="G275" s="7">
        <v>500</v>
      </c>
      <c r="H275" s="7">
        <v>8</v>
      </c>
    </row>
    <row r="276" spans="1:8">
      <c r="A276" s="23">
        <v>44969.458333333299</v>
      </c>
      <c r="B276" s="26">
        <v>0.25003570000000003</v>
      </c>
      <c r="C276" s="26">
        <v>0.52461800000000003</v>
      </c>
      <c r="D276" s="26">
        <v>0.76224999999999998</v>
      </c>
      <c r="E276" s="26">
        <v>0.63537500000000002</v>
      </c>
      <c r="F276" s="6">
        <v>200</v>
      </c>
      <c r="G276" s="6">
        <v>500</v>
      </c>
      <c r="H276" s="6">
        <v>8</v>
      </c>
    </row>
    <row r="277" spans="1:8">
      <c r="A277" s="11">
        <v>44969.5</v>
      </c>
      <c r="B277" s="18">
        <v>0.2304881</v>
      </c>
      <c r="C277" s="18">
        <v>0.63737500000000002</v>
      </c>
      <c r="D277" s="18">
        <v>0.31666670000000002</v>
      </c>
      <c r="E277" s="18">
        <v>0.15915969999999999</v>
      </c>
      <c r="F277" s="7">
        <v>200</v>
      </c>
      <c r="G277" s="7">
        <v>500</v>
      </c>
      <c r="H277" s="7">
        <v>8</v>
      </c>
    </row>
    <row r="278" spans="1:8">
      <c r="A278" s="23">
        <v>44969.541666666701</v>
      </c>
      <c r="B278" s="26">
        <v>0.27287499999999998</v>
      </c>
      <c r="C278" s="26">
        <v>0.54558930000000005</v>
      </c>
      <c r="D278" s="26">
        <v>9.4993049999999996E-2</v>
      </c>
      <c r="E278" s="26">
        <v>0.39542860000000002</v>
      </c>
      <c r="F278" s="6">
        <v>200</v>
      </c>
      <c r="G278" s="6">
        <v>500</v>
      </c>
      <c r="H278" s="6">
        <v>8</v>
      </c>
    </row>
    <row r="279" spans="1:8">
      <c r="A279" s="11">
        <v>44969.583333333299</v>
      </c>
      <c r="B279" s="18">
        <v>0.41338750000000002</v>
      </c>
      <c r="C279" s="18">
        <v>0.63300000000000001</v>
      </c>
      <c r="D279" s="18">
        <v>0.3069018</v>
      </c>
      <c r="E279" s="18">
        <v>0.74393750000000003</v>
      </c>
      <c r="F279" s="7">
        <v>200</v>
      </c>
      <c r="G279" s="7">
        <v>500</v>
      </c>
      <c r="H279" s="7">
        <v>8</v>
      </c>
    </row>
    <row r="280" spans="1:8">
      <c r="A280" s="23">
        <v>44969.625</v>
      </c>
      <c r="B280" s="26">
        <v>0.56491670000000005</v>
      </c>
      <c r="C280" s="26">
        <v>0.74199999999999999</v>
      </c>
      <c r="D280" s="26">
        <v>0.52336899999999997</v>
      </c>
      <c r="E280" s="26">
        <v>0.78431249999999997</v>
      </c>
      <c r="F280" s="6">
        <v>200</v>
      </c>
      <c r="G280" s="6">
        <v>500</v>
      </c>
      <c r="H280" s="6">
        <v>8</v>
      </c>
    </row>
    <row r="281" spans="1:8">
      <c r="A281" s="11">
        <v>44969.666666666701</v>
      </c>
      <c r="B281" s="18">
        <v>0.6717708</v>
      </c>
      <c r="C281" s="18">
        <v>0.96399999999999997</v>
      </c>
      <c r="D281" s="18">
        <v>0.48849999999999999</v>
      </c>
      <c r="E281" s="18">
        <v>0.47520709999999999</v>
      </c>
      <c r="F281" s="7">
        <v>200</v>
      </c>
      <c r="G281" s="7">
        <v>500</v>
      </c>
      <c r="H281" s="7">
        <v>8</v>
      </c>
    </row>
    <row r="282" spans="1:8">
      <c r="A282" s="23">
        <v>44969.708333333299</v>
      </c>
      <c r="B282" s="26">
        <v>0.72204999999999997</v>
      </c>
      <c r="C282" s="26"/>
      <c r="D282" s="26"/>
      <c r="E282" s="26"/>
      <c r="F282" s="6">
        <v>200</v>
      </c>
      <c r="G282" s="6">
        <v>500</v>
      </c>
      <c r="H282" s="6">
        <v>8</v>
      </c>
    </row>
    <row r="283" spans="1:8">
      <c r="A283" s="11">
        <v>44969.75</v>
      </c>
      <c r="B283" s="18">
        <v>1.3881669999999999</v>
      </c>
      <c r="C283" s="18">
        <v>0.87593750000000004</v>
      </c>
      <c r="D283" s="18">
        <v>1.6039369999999999</v>
      </c>
      <c r="E283" s="18">
        <v>1.4348129999999999</v>
      </c>
      <c r="F283" s="7">
        <v>200</v>
      </c>
      <c r="G283" s="7">
        <v>500</v>
      </c>
      <c r="H283" s="7">
        <v>8</v>
      </c>
    </row>
    <row r="284" spans="1:8">
      <c r="A284" s="23">
        <v>44969.791666666701</v>
      </c>
      <c r="B284" s="26">
        <v>1.0201249999999999</v>
      </c>
      <c r="C284" s="26">
        <v>1.0914999999999999</v>
      </c>
      <c r="D284" s="26">
        <v>1.6455</v>
      </c>
      <c r="E284" s="26">
        <v>1.4563330000000001</v>
      </c>
      <c r="F284" s="6">
        <v>200</v>
      </c>
      <c r="G284" s="6">
        <v>500</v>
      </c>
      <c r="H284" s="6">
        <v>8</v>
      </c>
    </row>
    <row r="285" spans="1:8">
      <c r="A285" s="11">
        <v>44969.833333333299</v>
      </c>
      <c r="B285" s="18">
        <v>0.77205550000000001</v>
      </c>
      <c r="C285" s="18">
        <v>0.79597320000000005</v>
      </c>
      <c r="D285" s="18">
        <v>2.844938</v>
      </c>
      <c r="E285" s="18">
        <v>2.049337</v>
      </c>
      <c r="F285" s="7">
        <v>200</v>
      </c>
      <c r="G285" s="7">
        <v>500</v>
      </c>
      <c r="H285" s="7">
        <v>8</v>
      </c>
    </row>
    <row r="286" spans="1:8">
      <c r="A286" s="23">
        <v>44969.875</v>
      </c>
      <c r="B286" s="26">
        <v>3.6965889999999999</v>
      </c>
      <c r="C286" s="26">
        <v>0.67781250000000004</v>
      </c>
      <c r="D286" s="26">
        <v>7.3487020000000003</v>
      </c>
      <c r="E286" s="26">
        <v>5.6086390000000002</v>
      </c>
      <c r="F286" s="6">
        <v>200</v>
      </c>
      <c r="G286" s="6">
        <v>500</v>
      </c>
      <c r="H286" s="6">
        <v>8</v>
      </c>
    </row>
    <row r="287" spans="1:8">
      <c r="A287" s="11">
        <v>44969.916666666701</v>
      </c>
      <c r="B287" s="18">
        <v>3.7084290000000002</v>
      </c>
      <c r="C287" s="18">
        <v>0.57281249999999995</v>
      </c>
      <c r="D287" s="18">
        <v>5.1911870000000002</v>
      </c>
      <c r="E287" s="18">
        <v>5.2852949999999996</v>
      </c>
      <c r="F287" s="7">
        <v>200</v>
      </c>
      <c r="G287" s="7">
        <v>500</v>
      </c>
      <c r="H287" s="7">
        <v>8</v>
      </c>
    </row>
    <row r="288" spans="1:8">
      <c r="A288" s="23">
        <v>44969.958333333299</v>
      </c>
      <c r="B288" s="26">
        <v>4.3128260000000003</v>
      </c>
      <c r="C288" s="26">
        <v>0.5390625</v>
      </c>
      <c r="D288" s="26">
        <v>3.7620629999999999</v>
      </c>
      <c r="E288" s="26">
        <v>4.120012</v>
      </c>
      <c r="F288" s="6">
        <v>200</v>
      </c>
      <c r="G288" s="6">
        <v>500</v>
      </c>
      <c r="H288" s="6">
        <v>8</v>
      </c>
    </row>
    <row r="289" spans="1:8">
      <c r="A289" s="11">
        <v>44970</v>
      </c>
      <c r="B289" s="18">
        <v>4.0019720000000003</v>
      </c>
      <c r="C289" s="18">
        <v>0.45400000000000001</v>
      </c>
      <c r="D289" s="18">
        <v>3.4500829999999998</v>
      </c>
      <c r="E289" s="18">
        <v>3.7154609999999999</v>
      </c>
      <c r="F289" s="7">
        <v>200</v>
      </c>
      <c r="G289" s="7">
        <v>500</v>
      </c>
      <c r="H289" s="7">
        <v>8</v>
      </c>
    </row>
    <row r="290" spans="1:8">
      <c r="A290" s="23">
        <v>44970.041666666701</v>
      </c>
      <c r="B290" s="26">
        <v>3.2141459999999999</v>
      </c>
      <c r="C290" s="26">
        <v>0.2633125</v>
      </c>
      <c r="D290" s="26">
        <v>2.376563</v>
      </c>
      <c r="E290" s="26">
        <v>2.4878130000000001</v>
      </c>
      <c r="F290" s="6">
        <v>200</v>
      </c>
      <c r="G290" s="6">
        <v>500</v>
      </c>
      <c r="H290" s="6">
        <v>8</v>
      </c>
    </row>
    <row r="291" spans="1:8">
      <c r="A291" s="11">
        <v>44970.083333333299</v>
      </c>
      <c r="B291" s="18">
        <v>2.7339380000000002</v>
      </c>
      <c r="C291" s="18">
        <v>0.1936042</v>
      </c>
      <c r="D291" s="18">
        <v>4.272125</v>
      </c>
      <c r="E291" s="18">
        <v>4.0002079999999998</v>
      </c>
      <c r="F291" s="7">
        <v>200</v>
      </c>
      <c r="G291" s="7">
        <v>500</v>
      </c>
      <c r="H291" s="7">
        <v>8</v>
      </c>
    </row>
    <row r="292" spans="1:8">
      <c r="A292" s="23">
        <v>44970.125</v>
      </c>
      <c r="B292" s="26">
        <v>2.443533</v>
      </c>
      <c r="C292" s="26">
        <v>0.26711669999999998</v>
      </c>
      <c r="D292" s="26">
        <v>5.1270119999999997</v>
      </c>
      <c r="E292" s="26">
        <v>5.1188339999999997</v>
      </c>
      <c r="F292" s="6">
        <v>200</v>
      </c>
      <c r="G292" s="6">
        <v>500</v>
      </c>
      <c r="H292" s="6">
        <v>8</v>
      </c>
    </row>
    <row r="293" spans="1:8">
      <c r="A293" s="11">
        <v>44970.166666666701</v>
      </c>
      <c r="B293" s="18">
        <v>2.6578569999999999</v>
      </c>
      <c r="C293" s="18">
        <v>0.83812500000000001</v>
      </c>
      <c r="D293" s="18">
        <v>2.322441</v>
      </c>
      <c r="E293" s="18">
        <v>2.9277639999999998</v>
      </c>
      <c r="F293" s="7">
        <v>200</v>
      </c>
      <c r="G293" s="7">
        <v>500</v>
      </c>
      <c r="H293" s="7">
        <v>8</v>
      </c>
    </row>
    <row r="294" spans="1:8">
      <c r="A294" s="23">
        <v>44970.208333333299</v>
      </c>
      <c r="B294" s="26">
        <v>2.2134640000000001</v>
      </c>
      <c r="C294" s="26">
        <v>1.148625</v>
      </c>
      <c r="D294" s="26">
        <v>1.5751869999999999</v>
      </c>
      <c r="E294" s="26">
        <v>2.2408130000000002</v>
      </c>
      <c r="F294" s="6">
        <v>200</v>
      </c>
      <c r="G294" s="6">
        <v>500</v>
      </c>
      <c r="H294" s="6">
        <v>8</v>
      </c>
    </row>
    <row r="295" spans="1:8">
      <c r="A295" s="11">
        <v>44970.25</v>
      </c>
      <c r="B295" s="18">
        <v>1.4042920000000001</v>
      </c>
      <c r="C295" s="18">
        <v>0.66074999999999995</v>
      </c>
      <c r="D295" s="18">
        <v>1.5171250000000001</v>
      </c>
      <c r="E295" s="18">
        <v>2.0304519999999999</v>
      </c>
      <c r="F295" s="7">
        <v>200</v>
      </c>
      <c r="G295" s="7">
        <v>500</v>
      </c>
      <c r="H295" s="7">
        <v>8</v>
      </c>
    </row>
    <row r="296" spans="1:8">
      <c r="A296" s="23">
        <v>44970.291666666701</v>
      </c>
      <c r="B296" s="26">
        <v>1.5098750000000001</v>
      </c>
      <c r="C296" s="26">
        <v>0.7649167</v>
      </c>
      <c r="D296" s="26">
        <v>3.0209250000000001</v>
      </c>
      <c r="E296" s="26">
        <v>3.0026109999999999</v>
      </c>
      <c r="F296" s="6">
        <v>200</v>
      </c>
      <c r="G296" s="6">
        <v>500</v>
      </c>
      <c r="H296" s="6">
        <v>8</v>
      </c>
    </row>
    <row r="297" spans="1:8">
      <c r="A297" s="11">
        <v>44970.333333333299</v>
      </c>
      <c r="B297" s="18">
        <v>1.5688329999999999</v>
      </c>
      <c r="C297" s="18">
        <v>0.60181249999999997</v>
      </c>
      <c r="D297" s="18">
        <v>3.1722619999999999</v>
      </c>
      <c r="E297" s="18">
        <v>2.7834379999999999</v>
      </c>
      <c r="F297" s="7">
        <v>200</v>
      </c>
      <c r="G297" s="7">
        <v>500</v>
      </c>
      <c r="H297" s="7">
        <v>8</v>
      </c>
    </row>
    <row r="298" spans="1:8">
      <c r="A298" s="23">
        <v>44970.375</v>
      </c>
      <c r="B298" s="26">
        <v>1.2086250000000001</v>
      </c>
      <c r="C298" s="26">
        <v>0.44968750000000002</v>
      </c>
      <c r="D298" s="26">
        <v>1.9443189999999999</v>
      </c>
      <c r="E298" s="26">
        <v>2.2909999999999999</v>
      </c>
      <c r="F298" s="6">
        <v>200</v>
      </c>
      <c r="G298" s="6">
        <v>500</v>
      </c>
      <c r="H298" s="6">
        <v>8</v>
      </c>
    </row>
    <row r="299" spans="1:8">
      <c r="A299" s="11">
        <v>44970.416666666701</v>
      </c>
      <c r="B299" s="18">
        <v>0.75662779999999996</v>
      </c>
      <c r="C299" s="18">
        <v>0.2602083</v>
      </c>
      <c r="D299" s="18">
        <v>1.192688</v>
      </c>
      <c r="E299" s="18">
        <v>2.0089999999999999</v>
      </c>
      <c r="F299" s="7">
        <v>200</v>
      </c>
      <c r="G299" s="7">
        <v>500</v>
      </c>
      <c r="H299" s="7">
        <v>8</v>
      </c>
    </row>
    <row r="300" spans="1:8">
      <c r="A300" s="23">
        <v>44970.458333333299</v>
      </c>
      <c r="B300" s="26">
        <v>0.827125</v>
      </c>
      <c r="C300" s="26">
        <v>0.43781249999999999</v>
      </c>
      <c r="D300" s="26">
        <v>0.77691670000000002</v>
      </c>
      <c r="E300" s="26">
        <v>1.443438</v>
      </c>
      <c r="F300" s="6">
        <v>200</v>
      </c>
      <c r="G300" s="6">
        <v>500</v>
      </c>
      <c r="H300" s="6">
        <v>8</v>
      </c>
    </row>
    <row r="301" spans="1:8">
      <c r="A301" s="11">
        <v>44970.5</v>
      </c>
      <c r="B301" s="18">
        <v>0.59173810000000004</v>
      </c>
      <c r="C301" s="18">
        <v>0.42118749999999999</v>
      </c>
      <c r="D301" s="18">
        <v>0.64868060000000005</v>
      </c>
      <c r="E301" s="18">
        <v>1.2371799999999999</v>
      </c>
      <c r="F301" s="7">
        <v>200</v>
      </c>
      <c r="G301" s="7">
        <v>500</v>
      </c>
      <c r="H301" s="7">
        <v>8</v>
      </c>
    </row>
    <row r="302" spans="1:8">
      <c r="A302" s="23">
        <v>44970.541666666701</v>
      </c>
      <c r="B302" s="26">
        <v>0.70765279999999997</v>
      </c>
      <c r="C302" s="26">
        <v>0.55679460000000003</v>
      </c>
      <c r="D302" s="26">
        <v>0.77665969999999995</v>
      </c>
      <c r="E302" s="26">
        <v>1.241071</v>
      </c>
      <c r="F302" s="6">
        <v>200</v>
      </c>
      <c r="G302" s="6">
        <v>500</v>
      </c>
      <c r="H302" s="6">
        <v>8</v>
      </c>
    </row>
    <row r="303" spans="1:8">
      <c r="A303" s="11">
        <v>44970.583333333299</v>
      </c>
      <c r="B303" s="18">
        <v>1.068535</v>
      </c>
      <c r="C303" s="18">
        <v>0.67448220000000003</v>
      </c>
      <c r="D303" s="18">
        <v>1.163813</v>
      </c>
      <c r="E303" s="18">
        <v>1.6094999999999999</v>
      </c>
      <c r="F303" s="7">
        <v>200</v>
      </c>
      <c r="G303" s="7">
        <v>500</v>
      </c>
      <c r="H303" s="7">
        <v>8</v>
      </c>
    </row>
    <row r="304" spans="1:8">
      <c r="A304" s="23">
        <v>44970.625</v>
      </c>
      <c r="B304" s="26">
        <v>0.73164580000000001</v>
      </c>
      <c r="C304" s="26">
        <v>0.54049999999999998</v>
      </c>
      <c r="D304" s="26">
        <v>1.1304289999999999</v>
      </c>
      <c r="E304" s="26">
        <v>1.2377499999999999</v>
      </c>
      <c r="F304" s="6">
        <v>200</v>
      </c>
      <c r="G304" s="6">
        <v>500</v>
      </c>
      <c r="H304" s="6">
        <v>8</v>
      </c>
    </row>
    <row r="305" spans="1:8">
      <c r="A305" s="11">
        <v>44970.666666666701</v>
      </c>
      <c r="B305" s="18">
        <v>0.19143750000000001</v>
      </c>
      <c r="C305" s="18">
        <v>0.36381249999999998</v>
      </c>
      <c r="D305" s="18">
        <v>1.170944</v>
      </c>
      <c r="E305" s="18">
        <v>1.1706829999999999</v>
      </c>
      <c r="F305" s="7">
        <v>200</v>
      </c>
      <c r="G305" s="7">
        <v>500</v>
      </c>
      <c r="H305" s="7">
        <v>8</v>
      </c>
    </row>
    <row r="306" spans="1:8">
      <c r="A306" s="23">
        <v>44970.708333333299</v>
      </c>
      <c r="B306" s="26">
        <v>0.20499999999999999</v>
      </c>
      <c r="C306" s="26"/>
      <c r="D306" s="26"/>
      <c r="E306" s="26"/>
      <c r="F306" s="6">
        <v>200</v>
      </c>
      <c r="G306" s="6">
        <v>500</v>
      </c>
      <c r="H306" s="6">
        <v>8</v>
      </c>
    </row>
    <row r="307" spans="1:8">
      <c r="A307" s="11">
        <v>44970.75</v>
      </c>
      <c r="B307" s="18">
        <v>0.54316660000000005</v>
      </c>
      <c r="C307" s="18">
        <v>0.29712499999999997</v>
      </c>
      <c r="D307" s="18">
        <v>1.0494380000000001</v>
      </c>
      <c r="E307" s="18">
        <v>1.3808750000000001</v>
      </c>
      <c r="F307" s="7">
        <v>200</v>
      </c>
      <c r="G307" s="7">
        <v>500</v>
      </c>
      <c r="H307" s="7">
        <v>8</v>
      </c>
    </row>
    <row r="308" spans="1:8">
      <c r="A308" s="23">
        <v>44970.791666666701</v>
      </c>
      <c r="B308" s="26">
        <v>0.57293749999999999</v>
      </c>
      <c r="C308" s="26">
        <v>0.1328125</v>
      </c>
      <c r="D308" s="26">
        <v>1.224375</v>
      </c>
      <c r="E308" s="26">
        <v>1.5280830000000001</v>
      </c>
      <c r="F308" s="6">
        <v>200</v>
      </c>
      <c r="G308" s="6">
        <v>500</v>
      </c>
      <c r="H308" s="6">
        <v>8</v>
      </c>
    </row>
    <row r="309" spans="1:8">
      <c r="A309" s="11">
        <v>44970.833333333299</v>
      </c>
      <c r="B309" s="18">
        <v>0.38216670000000003</v>
      </c>
      <c r="C309" s="18">
        <v>0.1973482</v>
      </c>
      <c r="D309" s="18">
        <v>0.56681939999999997</v>
      </c>
      <c r="E309" s="18">
        <v>0.91991250000000002</v>
      </c>
      <c r="F309" s="7">
        <v>200</v>
      </c>
      <c r="G309" s="7">
        <v>500</v>
      </c>
      <c r="H309" s="7">
        <v>8</v>
      </c>
    </row>
    <row r="310" spans="1:8">
      <c r="A310" s="23">
        <v>44970.875</v>
      </c>
      <c r="B310" s="26">
        <v>0.32479469999999999</v>
      </c>
      <c r="C310" s="26">
        <v>0.1209375</v>
      </c>
      <c r="D310" s="26">
        <v>0.49409530000000002</v>
      </c>
      <c r="E310" s="26">
        <v>0.6557153</v>
      </c>
      <c r="F310" s="6">
        <v>200</v>
      </c>
      <c r="G310" s="6">
        <v>500</v>
      </c>
      <c r="H310" s="6">
        <v>8</v>
      </c>
    </row>
    <row r="311" spans="1:8">
      <c r="A311" s="11">
        <v>44970.916666666701</v>
      </c>
      <c r="B311" s="18">
        <v>0.25102380000000002</v>
      </c>
      <c r="C311" s="18">
        <v>0.32524999999999998</v>
      </c>
      <c r="D311" s="18">
        <v>0.76500000000000001</v>
      </c>
      <c r="E311" s="18">
        <v>0.82613400000000003</v>
      </c>
      <c r="F311" s="7">
        <v>200</v>
      </c>
      <c r="G311" s="7">
        <v>500</v>
      </c>
      <c r="H311" s="7">
        <v>8</v>
      </c>
    </row>
    <row r="312" spans="1:8">
      <c r="A312" s="23">
        <v>44970.958333333299</v>
      </c>
      <c r="B312" s="26">
        <v>0.45150689999999999</v>
      </c>
      <c r="C312" s="26">
        <v>0.8545625</v>
      </c>
      <c r="D312" s="26">
        <v>0.81206250000000002</v>
      </c>
      <c r="E312" s="26">
        <v>1.155702</v>
      </c>
      <c r="F312" s="6">
        <v>200</v>
      </c>
      <c r="G312" s="6">
        <v>500</v>
      </c>
      <c r="H312" s="6">
        <v>8</v>
      </c>
    </row>
    <row r="313" spans="1:8">
      <c r="A313" s="11">
        <v>44971</v>
      </c>
      <c r="B313" s="18">
        <v>0.48572219999999999</v>
      </c>
      <c r="C313" s="18">
        <v>0.77851780000000004</v>
      </c>
      <c r="D313" s="18">
        <v>0.83004999999999995</v>
      </c>
      <c r="E313" s="18">
        <v>0.85665000000000002</v>
      </c>
      <c r="F313" s="7">
        <v>200</v>
      </c>
      <c r="G313" s="7">
        <v>500</v>
      </c>
      <c r="H313" s="7">
        <v>8</v>
      </c>
    </row>
    <row r="314" spans="1:8">
      <c r="A314" s="23">
        <v>44971.041666666701</v>
      </c>
      <c r="B314" s="26">
        <v>0.29499999999999998</v>
      </c>
      <c r="C314" s="26">
        <v>0.47043750000000001</v>
      </c>
      <c r="D314" s="26">
        <v>0.61522909999999997</v>
      </c>
      <c r="E314" s="26">
        <v>0.67268749999999999</v>
      </c>
      <c r="F314" s="6">
        <v>200</v>
      </c>
      <c r="G314" s="6">
        <v>500</v>
      </c>
      <c r="H314" s="6">
        <v>8</v>
      </c>
    </row>
    <row r="315" spans="1:8">
      <c r="A315" s="11">
        <v>44971.083333333299</v>
      </c>
      <c r="B315" s="18">
        <v>0.18131249999999999</v>
      </c>
      <c r="C315" s="18">
        <v>0.45179160000000002</v>
      </c>
      <c r="D315" s="18">
        <v>0.65256250000000005</v>
      </c>
      <c r="E315" s="18">
        <v>0.90943750000000001</v>
      </c>
      <c r="F315" s="7">
        <v>200</v>
      </c>
      <c r="G315" s="7">
        <v>500</v>
      </c>
      <c r="H315" s="7">
        <v>8</v>
      </c>
    </row>
    <row r="316" spans="1:8">
      <c r="A316" s="23">
        <v>44971.125</v>
      </c>
      <c r="B316" s="26">
        <v>0.20338890000000001</v>
      </c>
      <c r="C316" s="26">
        <v>0.47044279999999999</v>
      </c>
      <c r="D316" s="26">
        <v>0.78400000000000003</v>
      </c>
      <c r="E316" s="26">
        <v>1.07605</v>
      </c>
      <c r="F316" s="6">
        <v>200</v>
      </c>
      <c r="G316" s="6">
        <v>500</v>
      </c>
      <c r="H316" s="6">
        <v>8</v>
      </c>
    </row>
    <row r="317" spans="1:8">
      <c r="A317" s="11">
        <v>44971.166666666701</v>
      </c>
      <c r="B317" s="18">
        <v>0.2474643</v>
      </c>
      <c r="C317" s="18">
        <v>0.70756249999999998</v>
      </c>
      <c r="D317" s="18">
        <v>0.93874999999999997</v>
      </c>
      <c r="E317" s="18">
        <v>1.283903</v>
      </c>
      <c r="F317" s="7">
        <v>200</v>
      </c>
      <c r="G317" s="7">
        <v>500</v>
      </c>
      <c r="H317" s="7">
        <v>8</v>
      </c>
    </row>
    <row r="318" spans="1:8">
      <c r="A318" s="23">
        <v>44971.208333333299</v>
      </c>
      <c r="B318" s="26">
        <v>0.39093749999999999</v>
      </c>
      <c r="C318" s="26">
        <v>0.60199999999999998</v>
      </c>
      <c r="D318" s="26">
        <v>1.1542859999999999</v>
      </c>
      <c r="E318" s="26">
        <v>1.22925</v>
      </c>
      <c r="F318" s="6">
        <v>200</v>
      </c>
      <c r="G318" s="6">
        <v>500</v>
      </c>
      <c r="H318" s="6">
        <v>8</v>
      </c>
    </row>
    <row r="319" spans="1:8">
      <c r="A319" s="11">
        <v>44971.25</v>
      </c>
      <c r="B319" s="18">
        <v>0.1973125</v>
      </c>
      <c r="C319" s="18">
        <v>0.4952857</v>
      </c>
      <c r="D319" s="18">
        <v>0.985375</v>
      </c>
      <c r="E319" s="18">
        <v>1.2419880000000001</v>
      </c>
      <c r="F319" s="7">
        <v>200</v>
      </c>
      <c r="G319" s="7">
        <v>500</v>
      </c>
      <c r="H319" s="7">
        <v>8</v>
      </c>
    </row>
    <row r="320" spans="1:8">
      <c r="A320" s="23">
        <v>44971.291666666701</v>
      </c>
      <c r="B320" s="26">
        <v>0.50254860000000001</v>
      </c>
      <c r="C320" s="26">
        <v>0.86050000000000004</v>
      </c>
      <c r="D320" s="26">
        <v>0.81676249999999995</v>
      </c>
      <c r="E320" s="26">
        <v>1.1917219999999999</v>
      </c>
      <c r="F320" s="6">
        <v>200</v>
      </c>
      <c r="G320" s="6">
        <v>500</v>
      </c>
      <c r="H320" s="6">
        <v>8</v>
      </c>
    </row>
    <row r="321" spans="1:8">
      <c r="A321" s="11">
        <v>44971.333333333299</v>
      </c>
      <c r="B321" s="18">
        <v>0.73124999999999996</v>
      </c>
      <c r="C321" s="18">
        <v>1.30175</v>
      </c>
      <c r="D321" s="18">
        <v>0.60399999999999998</v>
      </c>
      <c r="E321" s="18">
        <v>0.92149999999999999</v>
      </c>
      <c r="F321" s="7">
        <v>200</v>
      </c>
      <c r="G321" s="7">
        <v>500</v>
      </c>
      <c r="H321" s="7">
        <v>8</v>
      </c>
    </row>
    <row r="322" spans="1:8">
      <c r="A322" s="23">
        <v>44971.375</v>
      </c>
      <c r="B322" s="26">
        <v>1.218062</v>
      </c>
      <c r="C322" s="26">
        <v>1.2168749999999999</v>
      </c>
      <c r="D322" s="26">
        <v>0.37412499999999999</v>
      </c>
      <c r="E322" s="26">
        <v>0.79912499999999997</v>
      </c>
      <c r="F322" s="6">
        <v>200</v>
      </c>
      <c r="G322" s="6">
        <v>500</v>
      </c>
      <c r="H322" s="6">
        <v>8</v>
      </c>
    </row>
    <row r="323" spans="1:8">
      <c r="A323" s="11">
        <v>44971.416666666701</v>
      </c>
      <c r="B323" s="18">
        <v>1.3144439999999999</v>
      </c>
      <c r="C323" s="18">
        <v>1.1523570000000001</v>
      </c>
      <c r="D323" s="18">
        <v>0.35781249999999998</v>
      </c>
      <c r="E323" s="18">
        <v>0.68</v>
      </c>
      <c r="F323" s="7">
        <v>200</v>
      </c>
      <c r="G323" s="7">
        <v>500</v>
      </c>
      <c r="H323" s="7">
        <v>8</v>
      </c>
    </row>
    <row r="324" spans="1:8">
      <c r="A324" s="23">
        <v>44971.458333333299</v>
      </c>
      <c r="B324" s="26">
        <v>1.803634</v>
      </c>
      <c r="C324" s="26">
        <v>1.6276250000000001</v>
      </c>
      <c r="D324" s="26">
        <v>0.51241669999999995</v>
      </c>
      <c r="E324" s="26">
        <v>0.60743749999999996</v>
      </c>
      <c r="F324" s="6">
        <v>200</v>
      </c>
      <c r="G324" s="6">
        <v>500</v>
      </c>
      <c r="H324" s="6">
        <v>8</v>
      </c>
    </row>
    <row r="325" spans="1:8">
      <c r="A325" s="11">
        <v>44971.5</v>
      </c>
      <c r="B325" s="18">
        <v>1.548691</v>
      </c>
      <c r="C325" s="18">
        <v>1.0202500000000001</v>
      </c>
      <c r="D325" s="18">
        <v>0.51852500000000001</v>
      </c>
      <c r="E325" s="18">
        <v>0.51533340000000005</v>
      </c>
      <c r="F325" s="7">
        <v>200</v>
      </c>
      <c r="G325" s="7">
        <v>500</v>
      </c>
      <c r="H325" s="7">
        <v>8</v>
      </c>
    </row>
    <row r="326" spans="1:8">
      <c r="A326" s="23">
        <v>44971.541666666701</v>
      </c>
      <c r="B326" s="26">
        <v>1.491387</v>
      </c>
      <c r="C326" s="26">
        <v>0.71556249999999999</v>
      </c>
      <c r="D326" s="26">
        <v>0.67326390000000003</v>
      </c>
      <c r="E326" s="26">
        <v>0.56091670000000005</v>
      </c>
      <c r="F326" s="6">
        <v>200</v>
      </c>
      <c r="G326" s="6">
        <v>500</v>
      </c>
      <c r="H326" s="6">
        <v>8</v>
      </c>
    </row>
    <row r="327" spans="1:8">
      <c r="A327" s="11">
        <v>44971.583333333299</v>
      </c>
      <c r="B327" s="18">
        <v>1.128646</v>
      </c>
      <c r="C327" s="18">
        <v>0.1075417</v>
      </c>
      <c r="D327" s="18">
        <v>0.83106250000000004</v>
      </c>
      <c r="E327" s="18">
        <v>0.96806250000000005</v>
      </c>
      <c r="F327" s="7">
        <v>200</v>
      </c>
      <c r="G327" s="7">
        <v>500</v>
      </c>
      <c r="H327" s="7">
        <v>8</v>
      </c>
    </row>
    <row r="328" spans="1:8">
      <c r="A328" s="23">
        <v>44971.625</v>
      </c>
      <c r="B328" s="26">
        <v>0.51466670000000003</v>
      </c>
      <c r="C328" s="26">
        <v>0.1925625</v>
      </c>
      <c r="D328" s="26">
        <v>0.54058329999999999</v>
      </c>
      <c r="E328" s="26">
        <v>0.83350000000000002</v>
      </c>
      <c r="F328" s="6">
        <v>200</v>
      </c>
      <c r="G328" s="6">
        <v>500</v>
      </c>
      <c r="H328" s="6">
        <v>8</v>
      </c>
    </row>
    <row r="329" spans="1:8">
      <c r="A329" s="11">
        <v>44971.666666666701</v>
      </c>
      <c r="B329" s="18">
        <v>0.28610409999999997</v>
      </c>
      <c r="C329" s="18">
        <v>8.5750000000000007E-2</v>
      </c>
      <c r="D329" s="18">
        <v>0.14866109999999999</v>
      </c>
      <c r="E329" s="18">
        <v>0.29461660000000001</v>
      </c>
      <c r="F329" s="7">
        <v>200</v>
      </c>
      <c r="G329" s="7">
        <v>500</v>
      </c>
      <c r="H329" s="7">
        <v>8</v>
      </c>
    </row>
    <row r="330" spans="1:8">
      <c r="A330" s="23">
        <v>44971.708333333299</v>
      </c>
      <c r="B330" s="26">
        <v>0.15475</v>
      </c>
      <c r="C330" s="26"/>
      <c r="D330" s="26"/>
      <c r="E330" s="26"/>
      <c r="F330" s="6">
        <v>200</v>
      </c>
      <c r="G330" s="6">
        <v>500</v>
      </c>
      <c r="H330" s="6">
        <v>8</v>
      </c>
    </row>
    <row r="331" spans="1:8">
      <c r="A331" s="11">
        <v>44971.75</v>
      </c>
      <c r="B331" s="18">
        <v>7.2999999999999995E-2</v>
      </c>
      <c r="C331" s="18">
        <v>0.45674999999999999</v>
      </c>
      <c r="D331" s="18">
        <v>-1.31875E-2</v>
      </c>
      <c r="E331" s="18">
        <v>0.60681249999999998</v>
      </c>
      <c r="F331" s="7">
        <v>200</v>
      </c>
      <c r="G331" s="7">
        <v>500</v>
      </c>
      <c r="H331" s="7">
        <v>8</v>
      </c>
    </row>
    <row r="332" spans="1:8">
      <c r="A332" s="23">
        <v>44971.791666666701</v>
      </c>
      <c r="B332" s="26">
        <v>0.18337500000000001</v>
      </c>
      <c r="C332" s="26">
        <v>0.35131250000000003</v>
      </c>
      <c r="D332" s="26">
        <v>7.4750010000000006E-2</v>
      </c>
      <c r="E332" s="26">
        <v>0.58141670000000001</v>
      </c>
      <c r="F332" s="6">
        <v>200</v>
      </c>
      <c r="G332" s="6">
        <v>500</v>
      </c>
      <c r="H332" s="6">
        <v>8</v>
      </c>
    </row>
    <row r="333" spans="1:8">
      <c r="A333" s="11">
        <v>44971.833333333299</v>
      </c>
      <c r="B333" s="18">
        <v>0.2542778</v>
      </c>
      <c r="C333" s="18">
        <v>0.53347330000000004</v>
      </c>
      <c r="D333" s="18">
        <v>0.32895829999999998</v>
      </c>
      <c r="E333" s="18">
        <v>0.27792499999999998</v>
      </c>
      <c r="F333" s="7">
        <v>200</v>
      </c>
      <c r="G333" s="7">
        <v>500</v>
      </c>
      <c r="H333" s="7">
        <v>8</v>
      </c>
    </row>
    <row r="334" spans="1:8">
      <c r="A334" s="23">
        <v>44971.875</v>
      </c>
      <c r="B334" s="26">
        <v>0.308</v>
      </c>
      <c r="C334" s="26">
        <v>0.54443750000000002</v>
      </c>
      <c r="D334" s="26">
        <v>0.30263099999999998</v>
      </c>
      <c r="E334" s="26">
        <v>8.9930540000000003E-3</v>
      </c>
      <c r="F334" s="6">
        <v>200</v>
      </c>
      <c r="G334" s="6">
        <v>500</v>
      </c>
      <c r="H334" s="6">
        <v>8</v>
      </c>
    </row>
    <row r="335" spans="1:8">
      <c r="A335" s="11">
        <v>44971.916666666701</v>
      </c>
      <c r="B335" s="18">
        <v>0.29297620000000002</v>
      </c>
      <c r="C335" s="18">
        <v>0.63956250000000003</v>
      </c>
      <c r="D335" s="18">
        <v>0.32043749999999999</v>
      </c>
      <c r="E335" s="18">
        <v>0.15858929999999999</v>
      </c>
      <c r="F335" s="7">
        <v>200</v>
      </c>
      <c r="G335" s="7">
        <v>500</v>
      </c>
      <c r="H335" s="7">
        <v>8</v>
      </c>
    </row>
    <row r="336" spans="1:8">
      <c r="A336" s="23">
        <v>44971.958333333299</v>
      </c>
      <c r="B336" s="26">
        <v>0.26977780000000001</v>
      </c>
      <c r="C336" s="26">
        <v>0.80193749999999997</v>
      </c>
      <c r="D336" s="26">
        <v>0.42525000000000002</v>
      </c>
      <c r="E336" s="26">
        <v>0.55834530000000004</v>
      </c>
      <c r="F336" s="6">
        <v>200</v>
      </c>
      <c r="G336" s="6">
        <v>500</v>
      </c>
      <c r="H336" s="6">
        <v>8</v>
      </c>
    </row>
    <row r="337" spans="1:8">
      <c r="A337" s="11">
        <v>44972</v>
      </c>
      <c r="B337" s="18">
        <v>0.35638890000000001</v>
      </c>
      <c r="C337" s="18">
        <v>0.75087499999999996</v>
      </c>
      <c r="D337" s="18">
        <v>0.37546659999999998</v>
      </c>
      <c r="E337" s="18">
        <v>0.73519440000000003</v>
      </c>
      <c r="F337" s="7">
        <v>200</v>
      </c>
      <c r="G337" s="7">
        <v>500</v>
      </c>
      <c r="H337" s="7">
        <v>8</v>
      </c>
    </row>
    <row r="338" spans="1:8">
      <c r="A338" s="23">
        <v>44972.041666666701</v>
      </c>
      <c r="B338" s="26">
        <v>0.58154170000000005</v>
      </c>
      <c r="C338" s="26">
        <v>1.5486249999999999</v>
      </c>
      <c r="D338" s="26">
        <v>0.47591670000000003</v>
      </c>
      <c r="E338" s="26">
        <v>0.97324999999999995</v>
      </c>
      <c r="F338" s="6">
        <v>200</v>
      </c>
      <c r="G338" s="6">
        <v>500</v>
      </c>
      <c r="H338" s="6">
        <v>8</v>
      </c>
    </row>
    <row r="339" spans="1:8">
      <c r="A339" s="11">
        <v>44972.083333333299</v>
      </c>
      <c r="B339" s="18">
        <v>1.06925</v>
      </c>
      <c r="C339" s="18">
        <v>2.0107499999999998</v>
      </c>
      <c r="D339" s="18">
        <v>0.54918750000000005</v>
      </c>
      <c r="E339" s="18">
        <v>1.2055</v>
      </c>
      <c r="F339" s="7">
        <v>200</v>
      </c>
      <c r="G339" s="7">
        <v>500</v>
      </c>
      <c r="H339" s="7">
        <v>8</v>
      </c>
    </row>
    <row r="340" spans="1:8">
      <c r="A340" s="23">
        <v>44972.125</v>
      </c>
      <c r="B340" s="26">
        <v>0.72101249999999995</v>
      </c>
      <c r="C340" s="26">
        <v>0.99812500000000004</v>
      </c>
      <c r="D340" s="26">
        <v>0.78297499999999998</v>
      </c>
      <c r="E340" s="26">
        <v>1.250667</v>
      </c>
      <c r="F340" s="6">
        <v>200</v>
      </c>
      <c r="G340" s="6">
        <v>500</v>
      </c>
      <c r="H340" s="6">
        <v>8</v>
      </c>
    </row>
    <row r="341" spans="1:8">
      <c r="A341" s="11">
        <v>44972.166666666701</v>
      </c>
      <c r="B341" s="18">
        <v>0.7609167</v>
      </c>
      <c r="C341" s="18">
        <v>1.0410630000000001</v>
      </c>
      <c r="D341" s="18">
        <v>1.1622859999999999</v>
      </c>
      <c r="E341" s="18">
        <v>1.593264</v>
      </c>
      <c r="F341" s="7">
        <v>200</v>
      </c>
      <c r="G341" s="7">
        <v>500</v>
      </c>
      <c r="H341" s="7">
        <v>8</v>
      </c>
    </row>
    <row r="342" spans="1:8">
      <c r="A342" s="23">
        <v>44972.208333333299</v>
      </c>
      <c r="B342" s="26">
        <v>1.221759</v>
      </c>
      <c r="C342" s="26">
        <v>3.9757500000000001</v>
      </c>
      <c r="D342" s="26">
        <v>1.2721960000000001</v>
      </c>
      <c r="E342" s="26">
        <v>1.5193129999999999</v>
      </c>
      <c r="F342" s="6">
        <v>200</v>
      </c>
      <c r="G342" s="6">
        <v>500</v>
      </c>
      <c r="H342" s="6">
        <v>8</v>
      </c>
    </row>
    <row r="343" spans="1:8">
      <c r="A343" s="11">
        <v>44972.25</v>
      </c>
      <c r="B343" s="18">
        <v>2.2349000000000001</v>
      </c>
      <c r="C343" s="18">
        <v>5.1980979999999999</v>
      </c>
      <c r="D343" s="18">
        <v>1.2208749999999999</v>
      </c>
      <c r="E343" s="18">
        <v>1.447476</v>
      </c>
      <c r="F343" s="7">
        <v>200</v>
      </c>
      <c r="G343" s="7">
        <v>500</v>
      </c>
      <c r="H343" s="7">
        <v>8</v>
      </c>
    </row>
    <row r="344" spans="1:8">
      <c r="A344" s="23">
        <v>44972.291666666701</v>
      </c>
      <c r="B344" s="26">
        <v>2.3258749999999999</v>
      </c>
      <c r="C344" s="26">
        <v>2.6973120000000002</v>
      </c>
      <c r="D344" s="26">
        <v>1.109078</v>
      </c>
      <c r="E344" s="26">
        <v>1.282778</v>
      </c>
      <c r="F344" s="6">
        <v>200</v>
      </c>
      <c r="G344" s="6">
        <v>500</v>
      </c>
      <c r="H344" s="6">
        <v>8</v>
      </c>
    </row>
    <row r="345" spans="1:8">
      <c r="A345" s="11">
        <v>44972.333333333299</v>
      </c>
      <c r="B345" s="18">
        <v>4.3144169999999997</v>
      </c>
      <c r="C345" s="18">
        <v>5.2927499999999998</v>
      </c>
      <c r="D345" s="18">
        <v>0.66083340000000002</v>
      </c>
      <c r="E345" s="18">
        <v>0.78693749999999996</v>
      </c>
      <c r="F345" s="7">
        <v>200</v>
      </c>
      <c r="G345" s="7">
        <v>500</v>
      </c>
      <c r="H345" s="7">
        <v>8</v>
      </c>
    </row>
    <row r="346" spans="1:8">
      <c r="A346" s="23">
        <v>44972.375</v>
      </c>
      <c r="B346" s="26">
        <v>5.8863750000000001</v>
      </c>
      <c r="C346" s="26">
        <v>4.9351250000000002</v>
      </c>
      <c r="D346" s="26">
        <v>0.35675000000000001</v>
      </c>
      <c r="E346" s="26">
        <v>0.66812499999999997</v>
      </c>
      <c r="F346" s="6">
        <v>200</v>
      </c>
      <c r="G346" s="6">
        <v>500</v>
      </c>
      <c r="H346" s="6">
        <v>8</v>
      </c>
    </row>
    <row r="347" spans="1:8">
      <c r="A347" s="11">
        <v>44972.416666666701</v>
      </c>
      <c r="B347" s="18">
        <v>3.9259620000000002</v>
      </c>
      <c r="C347" s="18">
        <v>2.2989639999999998</v>
      </c>
      <c r="D347" s="18">
        <v>0.30643749999999997</v>
      </c>
      <c r="E347" s="18">
        <v>0.7451875</v>
      </c>
      <c r="F347" s="7">
        <v>200</v>
      </c>
      <c r="G347" s="7">
        <v>500</v>
      </c>
      <c r="H347" s="7">
        <v>8</v>
      </c>
    </row>
    <row r="348" spans="1:8">
      <c r="A348" s="23">
        <v>44972.458333333299</v>
      </c>
      <c r="B348" s="26">
        <v>1.659036</v>
      </c>
      <c r="C348" s="26">
        <v>1.094813</v>
      </c>
      <c r="D348" s="26">
        <v>0.22950000000000001</v>
      </c>
      <c r="E348" s="26">
        <v>0.45606249999999998</v>
      </c>
      <c r="F348" s="6">
        <v>200</v>
      </c>
      <c r="G348" s="6">
        <v>500</v>
      </c>
      <c r="H348" s="6">
        <v>8</v>
      </c>
    </row>
    <row r="349" spans="1:8">
      <c r="A349" s="11">
        <v>44972.5</v>
      </c>
      <c r="B349" s="18">
        <v>0.94236909999999996</v>
      </c>
      <c r="C349" s="18">
        <v>0.82950000000000002</v>
      </c>
      <c r="D349" s="18">
        <v>0.31962499999999999</v>
      </c>
      <c r="E349" s="18">
        <v>0.42888890000000002</v>
      </c>
      <c r="F349" s="7">
        <v>200</v>
      </c>
      <c r="G349" s="7">
        <v>500</v>
      </c>
      <c r="H349" s="7">
        <v>8</v>
      </c>
    </row>
    <row r="350" spans="1:8">
      <c r="A350" s="23">
        <v>44972.541666666701</v>
      </c>
      <c r="B350" s="26">
        <v>0.57651249999999998</v>
      </c>
      <c r="C350" s="26">
        <v>0.86356250000000001</v>
      </c>
      <c r="D350" s="26">
        <v>0.53612499999999996</v>
      </c>
      <c r="E350" s="26">
        <v>0.63463099999999995</v>
      </c>
      <c r="F350" s="6">
        <v>200</v>
      </c>
      <c r="G350" s="6">
        <v>500</v>
      </c>
      <c r="H350" s="6">
        <v>8</v>
      </c>
    </row>
    <row r="351" spans="1:8">
      <c r="A351" s="11">
        <v>44972.583333333299</v>
      </c>
      <c r="B351" s="18">
        <v>0.44456250000000003</v>
      </c>
      <c r="C351" s="18">
        <v>0.84622920000000001</v>
      </c>
      <c r="D351" s="18">
        <v>0.54021430000000004</v>
      </c>
      <c r="E351" s="18">
        <v>0.62362499999999998</v>
      </c>
      <c r="F351" s="7">
        <v>200</v>
      </c>
      <c r="G351" s="7">
        <v>500</v>
      </c>
      <c r="H351" s="7">
        <v>8</v>
      </c>
    </row>
    <row r="352" spans="1:8">
      <c r="A352" s="23">
        <v>44972.625</v>
      </c>
      <c r="B352" s="26">
        <v>0.38583329999999999</v>
      </c>
      <c r="C352" s="26">
        <v>0.71399999999999997</v>
      </c>
      <c r="D352" s="26">
        <v>0.39509519999999998</v>
      </c>
      <c r="E352" s="26">
        <v>0.27759030000000001</v>
      </c>
      <c r="F352" s="6">
        <v>200</v>
      </c>
      <c r="G352" s="6">
        <v>500</v>
      </c>
      <c r="H352" s="6">
        <v>8</v>
      </c>
    </row>
    <row r="353" spans="1:8">
      <c r="A353" s="11">
        <v>44972.666666666701</v>
      </c>
      <c r="B353" s="18">
        <v>0.88843749999999999</v>
      </c>
      <c r="C353" s="18">
        <v>0.67235420000000001</v>
      </c>
      <c r="D353" s="18">
        <v>0.2096875</v>
      </c>
      <c r="E353" s="18">
        <v>0.14115</v>
      </c>
      <c r="F353" s="7">
        <v>200</v>
      </c>
      <c r="G353" s="7">
        <v>500</v>
      </c>
      <c r="H353" s="7">
        <v>8</v>
      </c>
    </row>
    <row r="354" spans="1:8">
      <c r="A354" s="23">
        <v>44972.708333333299</v>
      </c>
      <c r="B354" s="26">
        <v>1.1619999999999999</v>
      </c>
      <c r="C354" s="26"/>
      <c r="D354" s="26"/>
      <c r="E354" s="26"/>
      <c r="F354" s="6">
        <v>200</v>
      </c>
      <c r="G354" s="6">
        <v>500</v>
      </c>
      <c r="H354" s="6">
        <v>8</v>
      </c>
    </row>
    <row r="355" spans="1:8">
      <c r="A355" s="11">
        <v>44972.75</v>
      </c>
      <c r="B355" s="18">
        <v>0.2093333</v>
      </c>
      <c r="C355" s="18">
        <v>0.38493749999999999</v>
      </c>
      <c r="D355" s="18">
        <v>0.3651875</v>
      </c>
      <c r="E355" s="18">
        <v>0.40087499999999998</v>
      </c>
      <c r="F355" s="7">
        <v>200</v>
      </c>
      <c r="G355" s="7">
        <v>500</v>
      </c>
      <c r="H355" s="7">
        <v>8</v>
      </c>
    </row>
    <row r="356" spans="1:8">
      <c r="A356" s="23">
        <v>44972.791666666701</v>
      </c>
      <c r="B356" s="26">
        <v>0.26</v>
      </c>
      <c r="C356" s="26">
        <v>0.50268749999999995</v>
      </c>
      <c r="D356" s="26">
        <v>0.46068750000000003</v>
      </c>
      <c r="E356" s="26">
        <v>0.42691669999999998</v>
      </c>
      <c r="F356" s="6">
        <v>200</v>
      </c>
      <c r="G356" s="6">
        <v>500</v>
      </c>
      <c r="H356" s="6">
        <v>8</v>
      </c>
    </row>
    <row r="357" spans="1:8">
      <c r="A357" s="11">
        <v>44972.833333333299</v>
      </c>
      <c r="B357" s="18">
        <v>0.2796111</v>
      </c>
      <c r="C357" s="18">
        <v>0.46825</v>
      </c>
      <c r="D357" s="18">
        <v>0.33006249999999998</v>
      </c>
      <c r="E357" s="18">
        <v>0.49957499999999999</v>
      </c>
      <c r="F357" s="7">
        <v>200</v>
      </c>
      <c r="G357" s="7">
        <v>500</v>
      </c>
      <c r="H357" s="7">
        <v>8</v>
      </c>
    </row>
    <row r="358" spans="1:8">
      <c r="A358" s="23">
        <v>44972.875</v>
      </c>
      <c r="B358" s="26">
        <v>3.8691249999999999</v>
      </c>
      <c r="C358" s="26">
        <v>1.606125</v>
      </c>
      <c r="D358" s="26">
        <v>0.33875</v>
      </c>
      <c r="E358" s="26">
        <v>0.5545833</v>
      </c>
      <c r="F358" s="6">
        <v>200</v>
      </c>
      <c r="G358" s="6">
        <v>500</v>
      </c>
      <c r="H358" s="6">
        <v>8</v>
      </c>
    </row>
    <row r="359" spans="1:8">
      <c r="A359" s="11">
        <v>44972.916666666701</v>
      </c>
      <c r="B359" s="18">
        <v>10.527369999999999</v>
      </c>
      <c r="C359" s="18">
        <v>4.4591880000000002</v>
      </c>
      <c r="D359" s="18">
        <v>0.57706250000000003</v>
      </c>
      <c r="E359" s="18">
        <v>0.84233029999999998</v>
      </c>
      <c r="F359" s="7">
        <v>200</v>
      </c>
      <c r="G359" s="7">
        <v>500</v>
      </c>
      <c r="H359" s="7">
        <v>8</v>
      </c>
    </row>
    <row r="360" spans="1:8">
      <c r="A360" s="23">
        <v>44972.958333333299</v>
      </c>
      <c r="B360" s="26">
        <v>3.174604</v>
      </c>
      <c r="C360" s="26">
        <v>1.862625</v>
      </c>
      <c r="D360" s="26">
        <v>0.5575</v>
      </c>
      <c r="E360" s="26">
        <v>0.86147620000000003</v>
      </c>
      <c r="F360" s="6">
        <v>200</v>
      </c>
      <c r="G360" s="6">
        <v>500</v>
      </c>
      <c r="H360" s="6">
        <v>8</v>
      </c>
    </row>
    <row r="361" spans="1:8">
      <c r="A361" s="11">
        <v>44973</v>
      </c>
      <c r="B361" s="18">
        <v>1.1995560000000001</v>
      </c>
      <c r="C361" s="18">
        <v>0.76371429999999996</v>
      </c>
      <c r="D361" s="18">
        <v>0.42494999999999999</v>
      </c>
      <c r="E361" s="18">
        <v>0.95658330000000003</v>
      </c>
      <c r="F361" s="7">
        <v>200</v>
      </c>
      <c r="G361" s="7">
        <v>500</v>
      </c>
      <c r="H361" s="7">
        <v>8</v>
      </c>
    </row>
    <row r="362" spans="1:8">
      <c r="A362" s="23">
        <v>44973.041666666701</v>
      </c>
      <c r="B362" s="26">
        <v>0.4570417</v>
      </c>
      <c r="C362" s="26">
        <v>0.31762499999999999</v>
      </c>
      <c r="D362" s="26">
        <v>0.44508330000000002</v>
      </c>
      <c r="E362" s="26">
        <v>0.89131249999999995</v>
      </c>
      <c r="F362" s="6">
        <v>200</v>
      </c>
      <c r="G362" s="6">
        <v>500</v>
      </c>
      <c r="H362" s="6">
        <v>8</v>
      </c>
    </row>
    <row r="363" spans="1:8">
      <c r="A363" s="11">
        <v>44973.083333333299</v>
      </c>
      <c r="B363" s="18">
        <v>-2.4187500000000001E-2</v>
      </c>
      <c r="C363" s="18">
        <v>1.1875E-2</v>
      </c>
      <c r="D363" s="18">
        <v>0.48699999999999999</v>
      </c>
      <c r="E363" s="18">
        <v>0.78702079999999996</v>
      </c>
      <c r="F363" s="7">
        <v>200</v>
      </c>
      <c r="G363" s="7">
        <v>500</v>
      </c>
      <c r="H363" s="7">
        <v>8</v>
      </c>
    </row>
    <row r="364" spans="1:8">
      <c r="A364" s="23">
        <v>44973.125</v>
      </c>
      <c r="B364" s="26">
        <v>-0.1037375</v>
      </c>
      <c r="C364" s="26">
        <v>0.29812499999999997</v>
      </c>
      <c r="D364" s="26">
        <v>0.63822500000000004</v>
      </c>
      <c r="E364" s="26">
        <v>0.80161669999999996</v>
      </c>
      <c r="F364" s="6">
        <v>200</v>
      </c>
      <c r="G364" s="6">
        <v>500</v>
      </c>
      <c r="H364" s="6">
        <v>8</v>
      </c>
    </row>
    <row r="365" spans="1:8">
      <c r="A365" s="11">
        <v>44973.166666666701</v>
      </c>
      <c r="B365" s="18">
        <v>-0.16479759999999999</v>
      </c>
      <c r="C365" s="18">
        <v>0.25818750000000001</v>
      </c>
      <c r="D365" s="18">
        <v>0.57440480000000005</v>
      </c>
      <c r="E365" s="18">
        <v>0.68979860000000004</v>
      </c>
      <c r="F365" s="7">
        <v>200</v>
      </c>
      <c r="G365" s="7">
        <v>500</v>
      </c>
      <c r="H365" s="7">
        <v>8</v>
      </c>
    </row>
    <row r="366" spans="1:8">
      <c r="A366" s="23">
        <v>44973.208333333299</v>
      </c>
      <c r="B366" s="26">
        <v>-9.1883930000000003E-2</v>
      </c>
      <c r="C366" s="26">
        <v>0.13668749999999999</v>
      </c>
      <c r="D366" s="26">
        <v>0.52517860000000005</v>
      </c>
      <c r="E366" s="26">
        <v>0.89456250000000004</v>
      </c>
      <c r="F366" s="6">
        <v>200</v>
      </c>
      <c r="G366" s="6">
        <v>500</v>
      </c>
      <c r="H366" s="6">
        <v>8</v>
      </c>
    </row>
    <row r="367" spans="1:8">
      <c r="A367" s="11">
        <v>44973.25</v>
      </c>
      <c r="B367" s="18">
        <v>-0.2940333</v>
      </c>
      <c r="C367" s="18">
        <v>0.245</v>
      </c>
      <c r="D367" s="18">
        <v>0.62468749999999995</v>
      </c>
      <c r="E367" s="18">
        <v>0.94097620000000004</v>
      </c>
      <c r="F367" s="7">
        <v>200</v>
      </c>
      <c r="G367" s="7">
        <v>500</v>
      </c>
      <c r="H367" s="7">
        <v>8</v>
      </c>
    </row>
    <row r="368" spans="1:8">
      <c r="A368" s="23">
        <v>44973.291666666701</v>
      </c>
      <c r="B368" s="26">
        <v>-0.22550000000000001</v>
      </c>
      <c r="C368" s="26">
        <v>0.1038125</v>
      </c>
      <c r="D368" s="26">
        <v>0.71758330000000004</v>
      </c>
      <c r="E368" s="26">
        <v>0.85025689999999998</v>
      </c>
      <c r="F368" s="6">
        <v>200</v>
      </c>
      <c r="G368" s="6">
        <v>500</v>
      </c>
      <c r="H368" s="6">
        <v>8</v>
      </c>
    </row>
    <row r="369" spans="1:8">
      <c r="A369" s="11">
        <v>44973.333333333299</v>
      </c>
      <c r="B369" s="18">
        <v>-0.10475</v>
      </c>
      <c r="C369" s="18">
        <v>0.13843749999999999</v>
      </c>
      <c r="D369" s="18">
        <v>0.82566669999999998</v>
      </c>
      <c r="E369" s="18">
        <v>1.0574380000000001</v>
      </c>
      <c r="F369" s="7">
        <v>200</v>
      </c>
      <c r="G369" s="7">
        <v>500</v>
      </c>
      <c r="H369" s="7">
        <v>8</v>
      </c>
    </row>
    <row r="370" spans="1:8">
      <c r="A370" s="23">
        <v>44973.375</v>
      </c>
      <c r="B370" s="26">
        <v>1.9510069999999999</v>
      </c>
      <c r="C370" s="26">
        <v>-0.20962500000000001</v>
      </c>
      <c r="D370" s="26">
        <v>3.1671879999999999</v>
      </c>
      <c r="E370" s="26">
        <v>1.967875</v>
      </c>
      <c r="F370" s="6">
        <v>200</v>
      </c>
      <c r="G370" s="6">
        <v>500</v>
      </c>
      <c r="H370" s="6">
        <v>8</v>
      </c>
    </row>
    <row r="371" spans="1:8">
      <c r="A371" s="11">
        <v>44973.416666666701</v>
      </c>
      <c r="B371" s="18">
        <v>23.068850000000001</v>
      </c>
      <c r="C371" s="18">
        <v>-6.8642850000000005E-2</v>
      </c>
      <c r="D371" s="18">
        <v>30.44744</v>
      </c>
      <c r="E371" s="18">
        <v>27.22944</v>
      </c>
      <c r="F371" s="7">
        <v>200</v>
      </c>
      <c r="G371" s="7">
        <v>500</v>
      </c>
      <c r="H371" s="7">
        <v>8</v>
      </c>
    </row>
    <row r="372" spans="1:8">
      <c r="A372" s="23">
        <v>44973.458333333299</v>
      </c>
      <c r="B372" s="26">
        <v>25.07095</v>
      </c>
      <c r="C372" s="26">
        <v>0.4120625</v>
      </c>
      <c r="D372" s="26">
        <v>34.397080000000003</v>
      </c>
      <c r="E372" s="26">
        <v>37.977939999999997</v>
      </c>
      <c r="F372" s="6">
        <v>200</v>
      </c>
      <c r="G372" s="6">
        <v>500</v>
      </c>
      <c r="H372" s="6">
        <v>8</v>
      </c>
    </row>
    <row r="373" spans="1:8">
      <c r="A373" s="11">
        <v>44973.5</v>
      </c>
      <c r="B373" s="18">
        <v>19.03012</v>
      </c>
      <c r="C373" s="18">
        <v>0.76968749999999997</v>
      </c>
      <c r="D373" s="18">
        <v>40.46678</v>
      </c>
      <c r="E373" s="18">
        <v>37.04213</v>
      </c>
      <c r="F373" s="7">
        <v>200</v>
      </c>
      <c r="G373" s="7">
        <v>500</v>
      </c>
      <c r="H373" s="7">
        <v>8</v>
      </c>
    </row>
    <row r="374" spans="1:8">
      <c r="A374" s="23">
        <v>44973.541666666701</v>
      </c>
      <c r="B374" s="26">
        <v>19.761620000000001</v>
      </c>
      <c r="C374" s="26">
        <v>0.66771420000000004</v>
      </c>
      <c r="D374" s="26">
        <v>51.625309999999999</v>
      </c>
      <c r="E374" s="26">
        <v>81.000209999999996</v>
      </c>
      <c r="F374" s="6">
        <v>200</v>
      </c>
      <c r="G374" s="6">
        <v>500</v>
      </c>
      <c r="H374" s="6">
        <v>8</v>
      </c>
    </row>
    <row r="375" spans="1:8">
      <c r="A375" s="11">
        <v>44973.583333333299</v>
      </c>
      <c r="B375" s="18">
        <v>5.400938</v>
      </c>
      <c r="C375" s="18">
        <v>0.44368750000000001</v>
      </c>
      <c r="D375" s="18">
        <v>15.903409999999999</v>
      </c>
      <c r="E375" s="18">
        <v>19.691880000000001</v>
      </c>
      <c r="F375" s="7">
        <v>200</v>
      </c>
      <c r="G375" s="7">
        <v>500</v>
      </c>
      <c r="H375" s="7">
        <v>8</v>
      </c>
    </row>
    <row r="376" spans="1:8">
      <c r="A376" s="23">
        <v>44973.625</v>
      </c>
      <c r="B376" s="26">
        <v>2.1110000000000002</v>
      </c>
      <c r="C376" s="26">
        <v>0.53912499999999997</v>
      </c>
      <c r="D376" s="26">
        <v>3.4969999999999999</v>
      </c>
      <c r="E376" s="26">
        <v>3.2968820000000001</v>
      </c>
      <c r="F376" s="6">
        <v>200</v>
      </c>
      <c r="G376" s="6">
        <v>500</v>
      </c>
      <c r="H376" s="6">
        <v>8</v>
      </c>
    </row>
    <row r="377" spans="1:8">
      <c r="A377" s="11">
        <v>44973.666666666701</v>
      </c>
      <c r="B377" s="18">
        <v>2.4551669999999999</v>
      </c>
      <c r="C377" s="18">
        <v>1.1939439999999999</v>
      </c>
      <c r="D377" s="18">
        <v>7.0894750000000002</v>
      </c>
      <c r="E377" s="18">
        <v>14.89283</v>
      </c>
      <c r="F377" s="7">
        <v>200</v>
      </c>
      <c r="G377" s="7">
        <v>500</v>
      </c>
      <c r="H377" s="7">
        <v>8</v>
      </c>
    </row>
    <row r="378" spans="1:8">
      <c r="A378" s="23">
        <v>44973.708333333299</v>
      </c>
      <c r="B378" s="26">
        <v>4.6683130000000004</v>
      </c>
      <c r="C378" s="26"/>
      <c r="D378" s="26"/>
      <c r="E378" s="26"/>
      <c r="F378" s="6">
        <v>200</v>
      </c>
      <c r="G378" s="6">
        <v>500</v>
      </c>
      <c r="H378" s="6">
        <v>8</v>
      </c>
    </row>
    <row r="379" spans="1:8">
      <c r="A379" s="11">
        <v>44973.75</v>
      </c>
      <c r="B379" s="18">
        <v>0.71041670000000001</v>
      </c>
      <c r="C379" s="18">
        <v>0.60575000000000001</v>
      </c>
      <c r="D379" s="18">
        <v>1.0564370000000001</v>
      </c>
      <c r="E379" s="18">
        <v>0.71368750000000003</v>
      </c>
      <c r="F379" s="7">
        <v>200</v>
      </c>
      <c r="G379" s="7">
        <v>500</v>
      </c>
      <c r="H379" s="7">
        <v>8</v>
      </c>
    </row>
    <row r="380" spans="1:8">
      <c r="A380" s="23">
        <v>44973.791666666701</v>
      </c>
      <c r="B380" s="26">
        <v>0.65712499999999996</v>
      </c>
      <c r="C380" s="26">
        <v>0.52800000000000002</v>
      </c>
      <c r="D380" s="26">
        <v>1.159375</v>
      </c>
      <c r="E380" s="26">
        <v>1.127</v>
      </c>
      <c r="F380" s="6">
        <v>200</v>
      </c>
      <c r="G380" s="6">
        <v>500</v>
      </c>
      <c r="H380" s="6">
        <v>8</v>
      </c>
    </row>
    <row r="381" spans="1:8">
      <c r="A381" s="11">
        <v>44973.833333333299</v>
      </c>
      <c r="B381" s="18">
        <v>0.17422219999999999</v>
      </c>
      <c r="C381" s="18">
        <v>0.15854460000000001</v>
      </c>
      <c r="D381" s="18">
        <v>1.036826</v>
      </c>
      <c r="E381" s="18">
        <v>1.1758249999999999</v>
      </c>
      <c r="F381" s="7">
        <v>200</v>
      </c>
      <c r="G381" s="7">
        <v>500</v>
      </c>
      <c r="H381" s="7">
        <v>8</v>
      </c>
    </row>
    <row r="382" spans="1:8">
      <c r="A382" s="23">
        <v>44973.875</v>
      </c>
      <c r="B382" s="26">
        <v>4.4594019999999999</v>
      </c>
      <c r="C382" s="26">
        <v>1.761625</v>
      </c>
      <c r="D382" s="26">
        <v>1.007417</v>
      </c>
      <c r="E382" s="26">
        <v>1.284597</v>
      </c>
      <c r="F382" s="6">
        <v>200</v>
      </c>
      <c r="G382" s="6">
        <v>500</v>
      </c>
      <c r="H382" s="6">
        <v>8</v>
      </c>
    </row>
    <row r="383" spans="1:8">
      <c r="A383" s="11">
        <v>44973.916666666701</v>
      </c>
      <c r="B383" s="18">
        <v>1.9143570000000001</v>
      </c>
      <c r="C383" s="18">
        <v>1.5037499999999999</v>
      </c>
      <c r="D383" s="18">
        <v>1.115313</v>
      </c>
      <c r="E383" s="18">
        <v>1.7124379999999999</v>
      </c>
      <c r="F383" s="7">
        <v>200</v>
      </c>
      <c r="G383" s="7">
        <v>500</v>
      </c>
      <c r="H383" s="7">
        <v>8</v>
      </c>
    </row>
    <row r="384" spans="1:8">
      <c r="A384" s="23">
        <v>44973.958333333299</v>
      </c>
      <c r="B384" s="26">
        <v>1.4189309999999999</v>
      </c>
      <c r="C384" s="26">
        <v>1.1975</v>
      </c>
      <c r="D384" s="26">
        <v>1.1501870000000001</v>
      </c>
      <c r="E384" s="26">
        <v>1.7737259999999999</v>
      </c>
      <c r="F384" s="6">
        <v>200</v>
      </c>
      <c r="G384" s="6">
        <v>500</v>
      </c>
      <c r="H384" s="6">
        <v>8</v>
      </c>
    </row>
    <row r="385" spans="1:8">
      <c r="A385" s="11">
        <v>44974</v>
      </c>
      <c r="B385" s="18">
        <v>0.77100000000000002</v>
      </c>
      <c r="C385" s="18">
        <v>0.43512499999999998</v>
      </c>
      <c r="D385" s="18">
        <v>1.1326000000000001</v>
      </c>
      <c r="E385" s="18">
        <v>1.6138889999999999</v>
      </c>
      <c r="F385" s="7">
        <v>200</v>
      </c>
      <c r="G385" s="7">
        <v>500</v>
      </c>
      <c r="H385" s="7">
        <v>8</v>
      </c>
    </row>
    <row r="386" spans="1:8">
      <c r="A386" s="23">
        <v>44974.041666666701</v>
      </c>
      <c r="B386" s="26">
        <v>0.44514579999999998</v>
      </c>
      <c r="C386" s="26">
        <v>0.67431249999999998</v>
      </c>
      <c r="D386" s="26">
        <v>0.98693750000000002</v>
      </c>
      <c r="E386" s="26">
        <v>1.1341870000000001</v>
      </c>
      <c r="F386" s="6">
        <v>200</v>
      </c>
      <c r="G386" s="6">
        <v>500</v>
      </c>
      <c r="H386" s="6">
        <v>8</v>
      </c>
    </row>
    <row r="387" spans="1:8">
      <c r="A387" s="11">
        <v>44974.083333333299</v>
      </c>
      <c r="B387" s="18">
        <v>0.13062499999999999</v>
      </c>
      <c r="C387" s="18">
        <v>0.83844640000000004</v>
      </c>
      <c r="D387" s="18">
        <v>0.99212500000000003</v>
      </c>
      <c r="E387" s="18">
        <v>0.87735410000000003</v>
      </c>
      <c r="F387" s="7">
        <v>200</v>
      </c>
      <c r="G387" s="7">
        <v>500</v>
      </c>
      <c r="H387" s="7">
        <v>8</v>
      </c>
    </row>
    <row r="388" spans="1:8">
      <c r="A388" s="23">
        <v>44974.125</v>
      </c>
      <c r="B388" s="26">
        <v>-7.305555E-3</v>
      </c>
      <c r="C388" s="26">
        <v>0.88287499999999997</v>
      </c>
      <c r="D388" s="26">
        <v>0.76736249999999995</v>
      </c>
      <c r="E388" s="26">
        <v>1.0860829999999999</v>
      </c>
      <c r="F388" s="6">
        <v>200</v>
      </c>
      <c r="G388" s="6">
        <v>500</v>
      </c>
      <c r="H388" s="6">
        <v>8</v>
      </c>
    </row>
    <row r="389" spans="1:8">
      <c r="A389" s="11">
        <v>44974.166666666701</v>
      </c>
      <c r="B389" s="18">
        <v>-7.7035720000000002E-2</v>
      </c>
      <c r="C389" s="18">
        <v>0.69025000000000003</v>
      </c>
      <c r="D389" s="18">
        <v>0.54660419999999998</v>
      </c>
      <c r="E389" s="18">
        <v>0.99102080000000004</v>
      </c>
      <c r="F389" s="7">
        <v>200</v>
      </c>
      <c r="G389" s="7">
        <v>500</v>
      </c>
      <c r="H389" s="7">
        <v>8</v>
      </c>
    </row>
    <row r="390" spans="1:8">
      <c r="A390" s="23">
        <v>44974.208333333299</v>
      </c>
      <c r="B390" s="26">
        <v>-0.1222857</v>
      </c>
      <c r="C390" s="26">
        <v>0.51237500000000002</v>
      </c>
      <c r="D390" s="26">
        <v>0.52285709999999996</v>
      </c>
      <c r="E390" s="26">
        <v>0.92149999999999999</v>
      </c>
      <c r="F390" s="6">
        <v>200</v>
      </c>
      <c r="G390" s="6">
        <v>500</v>
      </c>
      <c r="H390" s="6">
        <v>8</v>
      </c>
    </row>
    <row r="391" spans="1:8">
      <c r="A391" s="11">
        <v>44974.25</v>
      </c>
      <c r="B391" s="18">
        <v>-0.1263889</v>
      </c>
      <c r="C391" s="18">
        <v>0.48653570000000002</v>
      </c>
      <c r="D391" s="18">
        <v>0.75149999999999995</v>
      </c>
      <c r="E391" s="18">
        <v>1.0354399999999999</v>
      </c>
      <c r="F391" s="7">
        <v>200</v>
      </c>
      <c r="G391" s="7">
        <v>500</v>
      </c>
      <c r="H391" s="7">
        <v>8</v>
      </c>
    </row>
    <row r="392" spans="1:8">
      <c r="A392" s="23">
        <v>44974.291666666701</v>
      </c>
      <c r="B392" s="26">
        <v>-8.6687509999999995E-2</v>
      </c>
      <c r="C392" s="26">
        <v>0.54443750000000002</v>
      </c>
      <c r="D392" s="26">
        <v>0.7784278</v>
      </c>
      <c r="E392" s="26">
        <v>1.2055560000000001</v>
      </c>
      <c r="F392" s="6">
        <v>200</v>
      </c>
      <c r="G392" s="6">
        <v>500</v>
      </c>
      <c r="H392" s="6">
        <v>8</v>
      </c>
    </row>
    <row r="393" spans="1:8">
      <c r="A393" s="11">
        <v>44974.333333333299</v>
      </c>
      <c r="B393" s="18">
        <v>0.1069167</v>
      </c>
      <c r="C393" s="18">
        <v>0.46224999999999999</v>
      </c>
      <c r="D393" s="18">
        <v>1.3247500000000001</v>
      </c>
      <c r="E393" s="18">
        <v>1.6172500000000001</v>
      </c>
      <c r="F393" s="7">
        <v>200</v>
      </c>
      <c r="G393" s="7">
        <v>500</v>
      </c>
      <c r="H393" s="7">
        <v>8</v>
      </c>
    </row>
    <row r="394" spans="1:8">
      <c r="A394" s="23">
        <v>44974.375</v>
      </c>
      <c r="B394" s="26">
        <v>0.30614580000000002</v>
      </c>
      <c r="C394" s="26">
        <v>0.45247219999999999</v>
      </c>
      <c r="D394" s="26">
        <v>1.78525</v>
      </c>
      <c r="E394" s="26">
        <v>2.2482500000000001</v>
      </c>
      <c r="F394" s="6">
        <v>200</v>
      </c>
      <c r="G394" s="6">
        <v>500</v>
      </c>
      <c r="H394" s="6">
        <v>8</v>
      </c>
    </row>
    <row r="395" spans="1:8">
      <c r="A395" s="11">
        <v>44974.416666666701</v>
      </c>
      <c r="B395" s="18">
        <v>0.36470829999999999</v>
      </c>
      <c r="C395" s="18">
        <v>0.4404286</v>
      </c>
      <c r="D395" s="18">
        <v>1.5971249999999999</v>
      </c>
      <c r="E395" s="18">
        <v>2.323</v>
      </c>
      <c r="F395" s="7">
        <v>200</v>
      </c>
      <c r="G395" s="7">
        <v>500</v>
      </c>
      <c r="H395" s="7">
        <v>8</v>
      </c>
    </row>
    <row r="396" spans="1:8">
      <c r="A396" s="23">
        <v>44974.458333333299</v>
      </c>
      <c r="B396" s="26">
        <v>0.59177679999999999</v>
      </c>
      <c r="C396" s="26">
        <v>0.64431249999999995</v>
      </c>
      <c r="D396" s="26">
        <v>1.8667499999999999</v>
      </c>
      <c r="E396" s="26">
        <v>2.5506880000000001</v>
      </c>
      <c r="F396" s="6">
        <v>200</v>
      </c>
      <c r="G396" s="6">
        <v>500</v>
      </c>
      <c r="H396" s="6">
        <v>8</v>
      </c>
    </row>
    <row r="397" spans="1:8">
      <c r="A397" s="11">
        <v>44974.5</v>
      </c>
      <c r="B397" s="18">
        <v>0.80307139999999999</v>
      </c>
      <c r="C397" s="18">
        <v>0.47825000000000001</v>
      </c>
      <c r="D397" s="18">
        <v>1.443778</v>
      </c>
      <c r="E397" s="18">
        <v>1.729862</v>
      </c>
      <c r="F397" s="7">
        <v>200</v>
      </c>
      <c r="G397" s="7">
        <v>500</v>
      </c>
      <c r="H397" s="7">
        <v>8</v>
      </c>
    </row>
    <row r="398" spans="1:8">
      <c r="A398" s="23">
        <v>44974.541666666701</v>
      </c>
      <c r="B398" s="26">
        <v>1.4256500000000001</v>
      </c>
      <c r="C398" s="26">
        <v>0.54746669999999997</v>
      </c>
      <c r="D398" s="26">
        <v>1.7797499999999999</v>
      </c>
      <c r="E398" s="26">
        <v>2.1106549999999999</v>
      </c>
      <c r="F398" s="6">
        <v>200</v>
      </c>
      <c r="G398" s="6">
        <v>500</v>
      </c>
      <c r="H398" s="6">
        <v>8</v>
      </c>
    </row>
    <row r="399" spans="1:8">
      <c r="A399" s="11">
        <v>44974.583333333299</v>
      </c>
      <c r="B399" s="18">
        <v>1.83775</v>
      </c>
      <c r="C399" s="18">
        <v>0.78362500000000002</v>
      </c>
      <c r="D399" s="18">
        <v>1.998545</v>
      </c>
      <c r="E399" s="18">
        <v>2.322187</v>
      </c>
      <c r="F399" s="7">
        <v>200</v>
      </c>
      <c r="G399" s="7">
        <v>500</v>
      </c>
      <c r="H399" s="7">
        <v>8</v>
      </c>
    </row>
    <row r="400" spans="1:8">
      <c r="A400" s="23">
        <v>44974.625</v>
      </c>
      <c r="B400" s="26">
        <v>9.5277709999999995</v>
      </c>
      <c r="C400" s="26">
        <v>0.67337499999999995</v>
      </c>
      <c r="D400" s="26">
        <v>37.492019999999997</v>
      </c>
      <c r="E400" s="26">
        <v>30.034659999999999</v>
      </c>
      <c r="F400" s="6">
        <v>200</v>
      </c>
      <c r="G400" s="6">
        <v>500</v>
      </c>
      <c r="H400" s="6">
        <v>8</v>
      </c>
    </row>
    <row r="401" spans="1:8">
      <c r="A401" s="11">
        <v>44974.666666666701</v>
      </c>
      <c r="B401" s="18">
        <v>16.633189999999999</v>
      </c>
      <c r="C401" s="18">
        <v>0.49916250000000001</v>
      </c>
      <c r="D401" s="18">
        <v>12.38101</v>
      </c>
      <c r="E401" s="18">
        <v>10.265330000000001</v>
      </c>
      <c r="F401" s="7">
        <v>200</v>
      </c>
      <c r="G401" s="7">
        <v>500</v>
      </c>
      <c r="H401" s="7">
        <v>8</v>
      </c>
    </row>
    <row r="402" spans="1:8">
      <c r="A402" s="23">
        <v>44974.708333333299</v>
      </c>
      <c r="B402" s="26">
        <v>2.4914749999999999</v>
      </c>
      <c r="C402" s="26"/>
      <c r="D402" s="26"/>
      <c r="E402" s="26"/>
      <c r="F402" s="6">
        <v>200</v>
      </c>
      <c r="G402" s="6">
        <v>500</v>
      </c>
      <c r="H402" s="6">
        <v>8</v>
      </c>
    </row>
    <row r="403" spans="1:8">
      <c r="A403" s="11">
        <v>44974.75</v>
      </c>
      <c r="B403" s="18">
        <v>-9.1833339999999999E-2</v>
      </c>
      <c r="C403" s="18">
        <v>-4.5999999999999999E-2</v>
      </c>
      <c r="D403" s="18">
        <v>0.45431250000000001</v>
      </c>
      <c r="E403" s="18">
        <v>0.65012499999999995</v>
      </c>
      <c r="F403" s="7">
        <v>200</v>
      </c>
      <c r="G403" s="7">
        <v>500</v>
      </c>
      <c r="H403" s="7">
        <v>8</v>
      </c>
    </row>
    <row r="404" spans="1:8">
      <c r="A404" s="23">
        <v>44974.791666666701</v>
      </c>
      <c r="B404" s="26">
        <v>0.23418749999999999</v>
      </c>
      <c r="C404" s="26">
        <v>0.1600625</v>
      </c>
      <c r="D404" s="26">
        <v>0.42962499999999998</v>
      </c>
      <c r="E404" s="26">
        <v>0.43383329999999998</v>
      </c>
      <c r="F404" s="6">
        <v>200</v>
      </c>
      <c r="G404" s="6">
        <v>500</v>
      </c>
      <c r="H404" s="6">
        <v>8</v>
      </c>
    </row>
    <row r="405" spans="1:8">
      <c r="A405" s="11">
        <v>44974.833333333299</v>
      </c>
      <c r="B405" s="18">
        <v>0.16731109999999999</v>
      </c>
      <c r="C405" s="18">
        <v>0.23345540000000001</v>
      </c>
      <c r="D405" s="18">
        <v>0.53408330000000004</v>
      </c>
      <c r="E405" s="18">
        <v>0.61447499999999999</v>
      </c>
      <c r="F405" s="7">
        <v>200</v>
      </c>
      <c r="G405" s="7">
        <v>500</v>
      </c>
      <c r="H405" s="7">
        <v>8</v>
      </c>
    </row>
    <row r="406" spans="1:8">
      <c r="A406" s="23">
        <v>44974.875</v>
      </c>
      <c r="B406" s="26">
        <v>0.89859820000000001</v>
      </c>
      <c r="C406" s="26">
        <v>0.31762499999999999</v>
      </c>
      <c r="D406" s="26">
        <v>0.74952379999999996</v>
      </c>
      <c r="E406" s="26">
        <v>1.0492079999999999</v>
      </c>
      <c r="F406" s="6">
        <v>200</v>
      </c>
      <c r="G406" s="6">
        <v>500</v>
      </c>
      <c r="H406" s="6">
        <v>8</v>
      </c>
    </row>
    <row r="407" spans="1:8">
      <c r="A407" s="11">
        <v>44974.916666666701</v>
      </c>
      <c r="B407" s="18">
        <v>0.52405950000000001</v>
      </c>
      <c r="C407" s="18">
        <v>0.43437500000000001</v>
      </c>
      <c r="D407" s="18">
        <v>0.82962499999999995</v>
      </c>
      <c r="E407" s="18">
        <v>1.197438</v>
      </c>
      <c r="F407" s="7">
        <v>200</v>
      </c>
      <c r="G407" s="7">
        <v>500</v>
      </c>
      <c r="H407" s="7">
        <v>8</v>
      </c>
    </row>
    <row r="408" spans="1:8">
      <c r="A408" s="23">
        <v>44974.958333333299</v>
      </c>
      <c r="B408" s="26">
        <v>0.44604159999999998</v>
      </c>
      <c r="C408" s="26">
        <v>0.6035625</v>
      </c>
      <c r="D408" s="26">
        <v>0.78856250000000006</v>
      </c>
      <c r="E408" s="26">
        <v>0.84135709999999997</v>
      </c>
      <c r="F408" s="6">
        <v>200</v>
      </c>
      <c r="G408" s="6">
        <v>500</v>
      </c>
      <c r="H408" s="6">
        <v>8</v>
      </c>
    </row>
    <row r="409" spans="1:8">
      <c r="A409" s="11">
        <v>44975</v>
      </c>
      <c r="B409" s="18">
        <v>0.47441670000000002</v>
      </c>
      <c r="C409" s="18">
        <v>0.53874999999999995</v>
      </c>
      <c r="D409" s="18">
        <v>0.43961670000000003</v>
      </c>
      <c r="E409" s="18">
        <v>0.88803889999999996</v>
      </c>
      <c r="F409" s="7">
        <v>200</v>
      </c>
      <c r="G409" s="7">
        <v>500</v>
      </c>
      <c r="H409" s="7">
        <v>8</v>
      </c>
    </row>
    <row r="410" spans="1:8">
      <c r="A410" s="23">
        <v>44975.041666666701</v>
      </c>
      <c r="B410" s="26">
        <v>0.59181249999999996</v>
      </c>
      <c r="C410" s="26">
        <v>1.0802499999999999</v>
      </c>
      <c r="D410" s="26">
        <v>0.84202080000000001</v>
      </c>
      <c r="E410" s="26">
        <v>1.2944370000000001</v>
      </c>
      <c r="F410" s="6">
        <v>200</v>
      </c>
      <c r="G410" s="6">
        <v>500</v>
      </c>
      <c r="H410" s="6">
        <v>8</v>
      </c>
    </row>
    <row r="411" spans="1:8">
      <c r="A411" s="11">
        <v>44975.083333333299</v>
      </c>
      <c r="B411" s="18">
        <v>0.48873749999999999</v>
      </c>
      <c r="C411" s="18">
        <v>1.117991</v>
      </c>
      <c r="D411" s="18">
        <v>0.93512499999999998</v>
      </c>
      <c r="E411" s="18">
        <v>1.0762499999999999</v>
      </c>
      <c r="F411" s="7">
        <v>200</v>
      </c>
      <c r="G411" s="7">
        <v>500</v>
      </c>
      <c r="H411" s="7">
        <v>8</v>
      </c>
    </row>
    <row r="412" spans="1:8">
      <c r="A412" s="23">
        <v>44975.125</v>
      </c>
      <c r="B412" s="26">
        <v>0.55362500000000003</v>
      </c>
      <c r="C412" s="26">
        <v>1.124179</v>
      </c>
      <c r="D412" s="26">
        <v>0.39795000000000003</v>
      </c>
      <c r="E412" s="26">
        <v>0.6705333</v>
      </c>
      <c r="F412" s="6">
        <v>200</v>
      </c>
      <c r="G412" s="6">
        <v>500</v>
      </c>
      <c r="H412" s="6">
        <v>8</v>
      </c>
    </row>
    <row r="413" spans="1:8">
      <c r="A413" s="11">
        <v>44975.166666666701</v>
      </c>
      <c r="B413" s="18">
        <v>0.4031071</v>
      </c>
      <c r="C413" s="18">
        <v>0.60331250000000003</v>
      </c>
      <c r="D413" s="18">
        <v>0.27990480000000001</v>
      </c>
      <c r="E413" s="18">
        <v>0.67456939999999999</v>
      </c>
      <c r="F413" s="7">
        <v>200</v>
      </c>
      <c r="G413" s="7">
        <v>500</v>
      </c>
      <c r="H413" s="7">
        <v>8</v>
      </c>
    </row>
    <row r="414" spans="1:8">
      <c r="A414" s="23">
        <v>44975.208333333299</v>
      </c>
      <c r="B414" s="26">
        <v>0.2495357</v>
      </c>
      <c r="C414" s="26">
        <v>0.54089580000000004</v>
      </c>
      <c r="D414" s="26">
        <v>0.39737499999999998</v>
      </c>
      <c r="E414" s="26">
        <v>0.81599999999999995</v>
      </c>
      <c r="F414" s="6">
        <v>200</v>
      </c>
      <c r="G414" s="6">
        <v>500</v>
      </c>
      <c r="H414" s="6">
        <v>8</v>
      </c>
    </row>
    <row r="415" spans="1:8">
      <c r="A415" s="11">
        <v>44975.25</v>
      </c>
      <c r="B415" s="18">
        <v>0.17795</v>
      </c>
      <c r="C415" s="18">
        <v>0.48145830000000001</v>
      </c>
      <c r="D415" s="18">
        <v>0.25850000000000001</v>
      </c>
      <c r="E415" s="18">
        <v>0.63453570000000004</v>
      </c>
      <c r="F415" s="7">
        <v>200</v>
      </c>
      <c r="G415" s="7">
        <v>500</v>
      </c>
      <c r="H415" s="7">
        <v>8</v>
      </c>
    </row>
    <row r="416" spans="1:8">
      <c r="A416" s="23">
        <v>44975.291666666701</v>
      </c>
      <c r="B416" s="26">
        <v>0.12325</v>
      </c>
      <c r="C416" s="26">
        <v>0.56399999999999995</v>
      </c>
      <c r="D416" s="26">
        <v>0.50433749999999999</v>
      </c>
      <c r="E416" s="26">
        <v>0.77711110000000005</v>
      </c>
      <c r="F416" s="6">
        <v>200</v>
      </c>
      <c r="G416" s="6">
        <v>500</v>
      </c>
      <c r="H416" s="6">
        <v>8</v>
      </c>
    </row>
    <row r="417" spans="1:8">
      <c r="A417" s="11">
        <v>44975.333333333299</v>
      </c>
      <c r="B417" s="18">
        <v>0.152</v>
      </c>
      <c r="C417" s="18">
        <v>0.4871875</v>
      </c>
      <c r="D417" s="18">
        <v>0.90341669999999996</v>
      </c>
      <c r="E417" s="18">
        <v>1.561188</v>
      </c>
      <c r="F417" s="7">
        <v>200</v>
      </c>
      <c r="G417" s="7">
        <v>500</v>
      </c>
      <c r="H417" s="7">
        <v>8</v>
      </c>
    </row>
    <row r="418" spans="1:8">
      <c r="A418" s="23">
        <v>44975.375</v>
      </c>
      <c r="B418" s="26">
        <v>0.18403749999999999</v>
      </c>
      <c r="C418" s="26">
        <v>0.1173194</v>
      </c>
      <c r="D418" s="26">
        <v>0.97975000000000001</v>
      </c>
      <c r="E418" s="26">
        <v>1.845</v>
      </c>
      <c r="F418" s="6">
        <v>200</v>
      </c>
      <c r="G418" s="6">
        <v>500</v>
      </c>
      <c r="H418" s="6">
        <v>8</v>
      </c>
    </row>
    <row r="419" spans="1:8">
      <c r="A419" s="11">
        <v>44975.416666666701</v>
      </c>
      <c r="B419" s="18">
        <v>0.15418750000000001</v>
      </c>
      <c r="C419" s="18">
        <v>0.21009520000000001</v>
      </c>
      <c r="D419" s="18">
        <v>0.6298125</v>
      </c>
      <c r="E419" s="18">
        <v>1.371375</v>
      </c>
      <c r="F419" s="7">
        <v>200</v>
      </c>
      <c r="G419" s="7">
        <v>500</v>
      </c>
      <c r="H419" s="7">
        <v>8</v>
      </c>
    </row>
    <row r="420" spans="1:8">
      <c r="A420" s="23">
        <v>44975.458333333299</v>
      </c>
      <c r="B420" s="26">
        <v>0.50198220000000005</v>
      </c>
      <c r="C420" s="26">
        <v>0.3101875</v>
      </c>
      <c r="D420" s="26">
        <v>0.51233329999999999</v>
      </c>
      <c r="E420" s="26">
        <v>1.296562</v>
      </c>
      <c r="F420" s="6">
        <v>200</v>
      </c>
      <c r="G420" s="6">
        <v>500</v>
      </c>
      <c r="H420" s="6">
        <v>8</v>
      </c>
    </row>
    <row r="421" spans="1:8">
      <c r="A421" s="11">
        <v>44975.5</v>
      </c>
      <c r="B421" s="18">
        <v>0.62553570000000003</v>
      </c>
      <c r="C421" s="18">
        <v>0.52193060000000002</v>
      </c>
      <c r="D421" s="18">
        <v>0.61572780000000005</v>
      </c>
      <c r="E421" s="18">
        <v>1.0384500000000001</v>
      </c>
      <c r="F421" s="7">
        <v>200</v>
      </c>
      <c r="G421" s="7">
        <v>500</v>
      </c>
      <c r="H421" s="7">
        <v>8</v>
      </c>
    </row>
    <row r="422" spans="1:8">
      <c r="A422" s="23">
        <v>44975.541666666701</v>
      </c>
      <c r="B422" s="26">
        <v>0.81146249999999998</v>
      </c>
      <c r="C422" s="26">
        <v>0.80998340000000002</v>
      </c>
      <c r="D422" s="26">
        <v>0.78343750000000001</v>
      </c>
      <c r="E422" s="26">
        <v>0.66780949999999994</v>
      </c>
      <c r="F422" s="6">
        <v>200</v>
      </c>
      <c r="G422" s="6">
        <v>500</v>
      </c>
      <c r="H422" s="6">
        <v>8</v>
      </c>
    </row>
    <row r="423" spans="1:8">
      <c r="A423" s="11">
        <v>44975.583333333299</v>
      </c>
      <c r="B423" s="18">
        <v>0.55781250000000004</v>
      </c>
      <c r="C423" s="18">
        <v>0.5675</v>
      </c>
      <c r="D423" s="18">
        <v>0.75706249999999997</v>
      </c>
      <c r="E423" s="18">
        <v>0.54462500000000003</v>
      </c>
      <c r="F423" s="7">
        <v>200</v>
      </c>
      <c r="G423" s="7">
        <v>500</v>
      </c>
      <c r="H423" s="7">
        <v>8</v>
      </c>
    </row>
    <row r="424" spans="1:8">
      <c r="A424" s="23">
        <v>44975.625</v>
      </c>
      <c r="B424" s="26">
        <v>0.16322919999999999</v>
      </c>
      <c r="C424" s="26">
        <v>0.1950625</v>
      </c>
      <c r="D424" s="26">
        <v>0.57133330000000004</v>
      </c>
      <c r="E424" s="26">
        <v>0.30402499999999999</v>
      </c>
      <c r="F424" s="6">
        <v>200</v>
      </c>
      <c r="G424" s="6">
        <v>500</v>
      </c>
      <c r="H424" s="6">
        <v>8</v>
      </c>
    </row>
    <row r="425" spans="1:8">
      <c r="A425" s="11">
        <v>44975.666666666701</v>
      </c>
      <c r="B425" s="18">
        <v>-0.53625</v>
      </c>
      <c r="C425" s="18">
        <v>-0.61707780000000001</v>
      </c>
      <c r="D425" s="18">
        <v>0.62743059999999995</v>
      </c>
      <c r="E425" s="18">
        <v>0.4351389</v>
      </c>
      <c r="F425" s="7">
        <v>200</v>
      </c>
      <c r="G425" s="7">
        <v>500</v>
      </c>
      <c r="H425" s="7">
        <v>8</v>
      </c>
    </row>
    <row r="426" spans="1:8">
      <c r="A426" s="23">
        <v>44975.708333333299</v>
      </c>
      <c r="B426" s="26"/>
      <c r="C426" s="26"/>
      <c r="D426" s="26"/>
      <c r="E426" s="26"/>
      <c r="F426" s="6">
        <v>200</v>
      </c>
      <c r="G426" s="6">
        <v>500</v>
      </c>
      <c r="H426" s="6">
        <v>8</v>
      </c>
    </row>
    <row r="427" spans="1:8">
      <c r="A427" s="11">
        <v>44975.75</v>
      </c>
      <c r="B427" s="18">
        <v>1.7510829999999999</v>
      </c>
      <c r="C427" s="18">
        <v>0.55537499999999995</v>
      </c>
      <c r="D427" s="18">
        <v>1.5257499999999999</v>
      </c>
      <c r="E427" s="18">
        <v>1.5489379999999999</v>
      </c>
      <c r="F427" s="7">
        <v>200</v>
      </c>
      <c r="G427" s="7">
        <v>500</v>
      </c>
      <c r="H427" s="7">
        <v>8</v>
      </c>
    </row>
    <row r="428" spans="1:8">
      <c r="A428" s="23">
        <v>44975.791666666701</v>
      </c>
      <c r="B428" s="26">
        <v>1.0158130000000001</v>
      </c>
      <c r="C428" s="26">
        <v>0.379</v>
      </c>
      <c r="D428" s="26">
        <v>1.645875</v>
      </c>
      <c r="E428" s="26">
        <v>1.8773329999999999</v>
      </c>
      <c r="F428" s="6">
        <v>200</v>
      </c>
      <c r="G428" s="6">
        <v>500</v>
      </c>
      <c r="H428" s="6">
        <v>8</v>
      </c>
    </row>
    <row r="429" spans="1:8">
      <c r="A429" s="11">
        <v>44975.833333333299</v>
      </c>
      <c r="B429" s="18">
        <v>0.74844440000000001</v>
      </c>
      <c r="C429" s="18">
        <v>0.50282139999999997</v>
      </c>
      <c r="D429" s="18">
        <v>1.419535</v>
      </c>
      <c r="E429" s="18">
        <v>1.902938</v>
      </c>
      <c r="F429" s="7">
        <v>200</v>
      </c>
      <c r="G429" s="7">
        <v>500</v>
      </c>
      <c r="H429" s="7">
        <v>8</v>
      </c>
    </row>
    <row r="430" spans="1:8">
      <c r="A430" s="23">
        <v>44975.875</v>
      </c>
      <c r="B430" s="26">
        <v>5.7304019999999998</v>
      </c>
      <c r="C430" s="26">
        <v>8.0596870000000003</v>
      </c>
      <c r="D430" s="26">
        <v>11.982519999999999</v>
      </c>
      <c r="E430" s="26">
        <v>6.1517010000000001</v>
      </c>
      <c r="F430" s="6">
        <v>200</v>
      </c>
      <c r="G430" s="6">
        <v>500</v>
      </c>
      <c r="H430" s="6">
        <v>8</v>
      </c>
    </row>
    <row r="431" spans="1:8">
      <c r="A431" s="11">
        <v>44975.916666666701</v>
      </c>
      <c r="B431" s="18">
        <v>4.2032020000000001</v>
      </c>
      <c r="C431" s="18">
        <v>0.68812499999999999</v>
      </c>
      <c r="D431" s="18">
        <v>3.594687</v>
      </c>
      <c r="E431" s="18">
        <v>3.1119110000000001</v>
      </c>
      <c r="F431" s="7">
        <v>200</v>
      </c>
      <c r="G431" s="7">
        <v>500</v>
      </c>
      <c r="H431" s="7">
        <v>8</v>
      </c>
    </row>
    <row r="432" spans="1:8">
      <c r="A432" s="23">
        <v>44975.958333333299</v>
      </c>
      <c r="B432" s="26">
        <v>4.3640210000000002</v>
      </c>
      <c r="C432" s="26">
        <v>0.69699999999999995</v>
      </c>
      <c r="D432" s="26">
        <v>1.3903749999999999</v>
      </c>
      <c r="E432" s="26">
        <v>1.8785240000000001</v>
      </c>
      <c r="F432" s="6">
        <v>200</v>
      </c>
      <c r="G432" s="6">
        <v>500</v>
      </c>
      <c r="H432" s="6">
        <v>8</v>
      </c>
    </row>
    <row r="433" spans="1:8">
      <c r="A433" s="11">
        <v>44976</v>
      </c>
      <c r="B433" s="18">
        <v>2.3985560000000001</v>
      </c>
      <c r="C433" s="18">
        <v>0.73471430000000004</v>
      </c>
      <c r="D433" s="18">
        <v>1.2374670000000001</v>
      </c>
      <c r="E433" s="18">
        <v>1.5756669999999999</v>
      </c>
      <c r="F433" s="7">
        <v>200</v>
      </c>
      <c r="G433" s="7">
        <v>500</v>
      </c>
      <c r="H433" s="7">
        <v>8</v>
      </c>
    </row>
    <row r="434" spans="1:8">
      <c r="A434" s="23">
        <v>44976.041666666701</v>
      </c>
      <c r="B434" s="26">
        <v>1.3169169999999999</v>
      </c>
      <c r="C434" s="26">
        <v>0.56368759999999996</v>
      </c>
      <c r="D434" s="26">
        <v>1.074813</v>
      </c>
      <c r="E434" s="26">
        <v>1.56175</v>
      </c>
      <c r="F434" s="6">
        <v>200</v>
      </c>
      <c r="G434" s="6">
        <v>500</v>
      </c>
      <c r="H434" s="6">
        <v>8</v>
      </c>
    </row>
    <row r="435" spans="1:8">
      <c r="A435" s="11">
        <v>44976.083333333299</v>
      </c>
      <c r="B435" s="18">
        <v>0.69935000000000003</v>
      </c>
      <c r="C435" s="18">
        <v>0.39184819999999998</v>
      </c>
      <c r="D435" s="18">
        <v>1.0034380000000001</v>
      </c>
      <c r="E435" s="18">
        <v>1.653292</v>
      </c>
      <c r="F435" s="7">
        <v>200</v>
      </c>
      <c r="G435" s="7">
        <v>500</v>
      </c>
      <c r="H435" s="7">
        <v>8</v>
      </c>
    </row>
    <row r="436" spans="1:8">
      <c r="A436" s="23">
        <v>44976.125</v>
      </c>
      <c r="B436" s="26">
        <v>0.65262500000000001</v>
      </c>
      <c r="C436" s="26">
        <v>1.117982</v>
      </c>
      <c r="D436" s="26">
        <v>0.89313750000000003</v>
      </c>
      <c r="E436" s="26">
        <v>1.329383</v>
      </c>
      <c r="F436" s="6">
        <v>200</v>
      </c>
      <c r="G436" s="6">
        <v>500</v>
      </c>
      <c r="H436" s="6">
        <v>8</v>
      </c>
    </row>
    <row r="437" spans="1:8">
      <c r="A437" s="11">
        <v>44976.166666666701</v>
      </c>
      <c r="B437" s="18">
        <v>0.29478569999999998</v>
      </c>
      <c r="C437" s="18">
        <v>2.1031879999999998</v>
      </c>
      <c r="D437" s="18">
        <v>0.91658329999999999</v>
      </c>
      <c r="E437" s="18">
        <v>1.2404440000000001</v>
      </c>
      <c r="F437" s="7">
        <v>200</v>
      </c>
      <c r="G437" s="7">
        <v>500</v>
      </c>
      <c r="H437" s="7">
        <v>8</v>
      </c>
    </row>
    <row r="438" spans="1:8">
      <c r="A438" s="23">
        <v>44976.208333333299</v>
      </c>
      <c r="B438" s="26">
        <v>0.46434130000000001</v>
      </c>
      <c r="C438" s="26">
        <v>2.436604</v>
      </c>
      <c r="D438" s="26">
        <v>1.0237229999999999</v>
      </c>
      <c r="E438" s="26">
        <v>1.621375</v>
      </c>
      <c r="F438" s="6">
        <v>200</v>
      </c>
      <c r="G438" s="6">
        <v>500</v>
      </c>
      <c r="H438" s="6">
        <v>8</v>
      </c>
    </row>
    <row r="439" spans="1:8">
      <c r="A439" s="11">
        <v>44976.25</v>
      </c>
      <c r="B439" s="18">
        <v>1.1073249999999999</v>
      </c>
      <c r="C439" s="18">
        <v>0.55319050000000003</v>
      </c>
      <c r="D439" s="18">
        <v>1.4028750000000001</v>
      </c>
      <c r="E439" s="18">
        <v>1.979619</v>
      </c>
      <c r="F439" s="7">
        <v>200</v>
      </c>
      <c r="G439" s="7">
        <v>500</v>
      </c>
      <c r="H439" s="7">
        <v>8</v>
      </c>
    </row>
    <row r="440" spans="1:8">
      <c r="A440" s="23">
        <v>44976.291666666701</v>
      </c>
      <c r="B440" s="26">
        <v>1.1853750000000001</v>
      </c>
      <c r="C440" s="26">
        <v>0.5</v>
      </c>
      <c r="D440" s="26">
        <v>1.3336250000000001</v>
      </c>
      <c r="E440" s="26">
        <v>1.9046670000000001</v>
      </c>
      <c r="F440" s="6">
        <v>200</v>
      </c>
      <c r="G440" s="6">
        <v>500</v>
      </c>
      <c r="H440" s="6">
        <v>8</v>
      </c>
    </row>
    <row r="441" spans="1:8">
      <c r="A441" s="11">
        <v>44976.333333333299</v>
      </c>
      <c r="B441" s="18">
        <v>1.5949169999999999</v>
      </c>
      <c r="C441" s="18">
        <v>0.99281249999999999</v>
      </c>
      <c r="D441" s="18">
        <v>1.5515829999999999</v>
      </c>
      <c r="E441" s="18">
        <v>1.6251880000000001</v>
      </c>
      <c r="F441" s="7">
        <v>200</v>
      </c>
      <c r="G441" s="7">
        <v>500</v>
      </c>
      <c r="H441" s="7">
        <v>8</v>
      </c>
    </row>
    <row r="442" spans="1:8">
      <c r="A442" s="23">
        <v>44976.375</v>
      </c>
      <c r="B442" s="26">
        <v>2.4157280000000001</v>
      </c>
      <c r="C442" s="26">
        <v>2.3938470000000001</v>
      </c>
      <c r="D442" s="26">
        <v>1.7931870000000001</v>
      </c>
      <c r="E442" s="26">
        <v>2.1561249999999998</v>
      </c>
      <c r="F442" s="6">
        <v>200</v>
      </c>
      <c r="G442" s="6">
        <v>500</v>
      </c>
      <c r="H442" s="6">
        <v>8</v>
      </c>
    </row>
    <row r="443" spans="1:8">
      <c r="A443" s="11">
        <v>44976.416666666701</v>
      </c>
      <c r="B443" s="18">
        <v>2.9624380000000001</v>
      </c>
      <c r="C443" s="18">
        <v>2.4656310000000001</v>
      </c>
      <c r="D443" s="18">
        <v>1.270813</v>
      </c>
      <c r="E443" s="18">
        <v>1.6059369999999999</v>
      </c>
      <c r="F443" s="7">
        <v>200</v>
      </c>
      <c r="G443" s="7">
        <v>500</v>
      </c>
      <c r="H443" s="7">
        <v>8</v>
      </c>
    </row>
    <row r="444" spans="1:8">
      <c r="A444" s="23">
        <v>44976.458333333299</v>
      </c>
      <c r="B444" s="26">
        <v>2.6262859999999999</v>
      </c>
      <c r="C444" s="26">
        <v>1.129562</v>
      </c>
      <c r="D444" s="26">
        <v>1.4964170000000001</v>
      </c>
      <c r="E444" s="26">
        <v>1.4979370000000001</v>
      </c>
      <c r="F444" s="6">
        <v>200</v>
      </c>
      <c r="G444" s="6">
        <v>500</v>
      </c>
      <c r="H444" s="6">
        <v>8</v>
      </c>
    </row>
    <row r="445" spans="1:8">
      <c r="A445" s="11">
        <v>44976.5</v>
      </c>
      <c r="B445" s="18">
        <v>2.1660620000000002</v>
      </c>
      <c r="C445" s="18">
        <v>0.80654859999999995</v>
      </c>
      <c r="D445" s="18">
        <v>2.3266939999999998</v>
      </c>
      <c r="E445" s="18">
        <v>2.528314</v>
      </c>
      <c r="F445" s="7">
        <v>200</v>
      </c>
      <c r="G445" s="7">
        <v>500</v>
      </c>
      <c r="H445" s="7">
        <v>8</v>
      </c>
    </row>
    <row r="446" spans="1:8">
      <c r="A446" s="23">
        <v>44976.541666666701</v>
      </c>
      <c r="B446" s="26">
        <v>1.984912</v>
      </c>
      <c r="C446" s="26">
        <v>0.86594439999999995</v>
      </c>
      <c r="D446" s="26">
        <v>2.206375</v>
      </c>
      <c r="E446" s="26">
        <v>2.413357</v>
      </c>
      <c r="F446" s="6">
        <v>200</v>
      </c>
      <c r="G446" s="6">
        <v>500</v>
      </c>
      <c r="H446" s="6">
        <v>8</v>
      </c>
    </row>
    <row r="447" spans="1:8">
      <c r="A447" s="11">
        <v>44976.583333333299</v>
      </c>
      <c r="B447" s="18">
        <v>1.4181870000000001</v>
      </c>
      <c r="C447" s="18">
        <v>0.64449999999999996</v>
      </c>
      <c r="D447" s="18">
        <v>2.1418840000000001</v>
      </c>
      <c r="E447" s="18">
        <v>2.0884999999999998</v>
      </c>
      <c r="F447" s="7">
        <v>200</v>
      </c>
      <c r="G447" s="7">
        <v>500</v>
      </c>
      <c r="H447" s="7">
        <v>8</v>
      </c>
    </row>
    <row r="448" spans="1:8">
      <c r="A448" s="23">
        <v>44976.625</v>
      </c>
      <c r="B448" s="26">
        <v>0.6121875</v>
      </c>
      <c r="C448" s="26">
        <v>0.2465</v>
      </c>
      <c r="D448" s="26">
        <v>1.8554170000000001</v>
      </c>
      <c r="E448" s="26">
        <v>1.8428869999999999</v>
      </c>
      <c r="F448" s="6">
        <v>200</v>
      </c>
      <c r="G448" s="6">
        <v>500</v>
      </c>
      <c r="H448" s="6">
        <v>8</v>
      </c>
    </row>
    <row r="449" spans="1:8">
      <c r="A449" s="11">
        <v>44976.666666666701</v>
      </c>
      <c r="B449" s="18">
        <v>0.65776429999999997</v>
      </c>
      <c r="C449" s="18">
        <v>-2.0277779999999999E-2</v>
      </c>
      <c r="D449" s="18">
        <v>1.8605689999999999</v>
      </c>
      <c r="E449" s="18">
        <v>1.9208750000000001</v>
      </c>
      <c r="F449" s="7">
        <v>200</v>
      </c>
      <c r="G449" s="7">
        <v>500</v>
      </c>
      <c r="H449" s="7">
        <v>8</v>
      </c>
    </row>
    <row r="450" spans="1:8">
      <c r="A450" s="23">
        <v>44976.708333333299</v>
      </c>
      <c r="B450" s="26">
        <v>0.45863749999999998</v>
      </c>
      <c r="C450" s="26"/>
      <c r="D450" s="26"/>
      <c r="E450" s="26"/>
      <c r="F450" s="6">
        <v>200</v>
      </c>
      <c r="G450" s="6">
        <v>500</v>
      </c>
      <c r="H450" s="6">
        <v>8</v>
      </c>
    </row>
    <row r="451" spans="1:8">
      <c r="A451" s="11">
        <v>44976.75</v>
      </c>
      <c r="B451" s="18">
        <v>0.41541670000000003</v>
      </c>
      <c r="C451" s="18">
        <v>3.5000000000000003E-2</v>
      </c>
      <c r="D451" s="18">
        <v>2.095812</v>
      </c>
      <c r="E451" s="18">
        <v>2.3143120000000001</v>
      </c>
      <c r="F451" s="7">
        <v>200</v>
      </c>
      <c r="G451" s="7">
        <v>500</v>
      </c>
      <c r="H451" s="7">
        <v>8</v>
      </c>
    </row>
    <row r="452" spans="1:8">
      <c r="A452" s="23">
        <v>44976.791666666701</v>
      </c>
      <c r="B452" s="26">
        <v>0.40250000000000002</v>
      </c>
      <c r="C452" s="26">
        <v>7.1749999999999994E-2</v>
      </c>
      <c r="D452" s="26">
        <v>2.3413119999999998</v>
      </c>
      <c r="E452" s="26">
        <v>2.1749999999999998</v>
      </c>
      <c r="F452" s="6">
        <v>200</v>
      </c>
      <c r="G452" s="6">
        <v>500</v>
      </c>
      <c r="H452" s="6">
        <v>8</v>
      </c>
    </row>
    <row r="453" spans="1:8">
      <c r="A453" s="11">
        <v>44976.833333333299</v>
      </c>
      <c r="B453" s="18">
        <v>0.62538890000000003</v>
      </c>
      <c r="C453" s="18">
        <v>0.2329821</v>
      </c>
      <c r="D453" s="18">
        <v>2.7512979999999998</v>
      </c>
      <c r="E453" s="18">
        <v>2.476925</v>
      </c>
      <c r="F453" s="7">
        <v>200</v>
      </c>
      <c r="G453" s="7">
        <v>500</v>
      </c>
      <c r="H453" s="7">
        <v>8</v>
      </c>
    </row>
    <row r="454" spans="1:8">
      <c r="A454" s="23">
        <v>44976.875</v>
      </c>
      <c r="B454" s="26">
        <v>1.0253300000000001</v>
      </c>
      <c r="C454" s="26">
        <v>1.1532500000000001</v>
      </c>
      <c r="D454" s="26">
        <v>2.2130830000000001</v>
      </c>
      <c r="E454" s="26">
        <v>2.0549650000000002</v>
      </c>
      <c r="F454" s="6">
        <v>200</v>
      </c>
      <c r="G454" s="6">
        <v>500</v>
      </c>
      <c r="H454" s="6">
        <v>8</v>
      </c>
    </row>
    <row r="455" spans="1:8">
      <c r="A455" s="11">
        <v>44976.916666666701</v>
      </c>
      <c r="B455" s="18">
        <v>0.68890479999999998</v>
      </c>
      <c r="C455" s="18">
        <v>0.79743750000000002</v>
      </c>
      <c r="D455" s="18">
        <v>1.3790629999999999</v>
      </c>
      <c r="E455" s="18">
        <v>1.3437319999999999</v>
      </c>
      <c r="F455" s="7">
        <v>200</v>
      </c>
      <c r="G455" s="7">
        <v>500</v>
      </c>
      <c r="H455" s="7">
        <v>8</v>
      </c>
    </row>
    <row r="456" spans="1:8">
      <c r="A456" s="23">
        <v>44976.958333333299</v>
      </c>
      <c r="B456" s="26">
        <v>0.30140280000000003</v>
      </c>
      <c r="C456" s="26">
        <v>0.77693749999999995</v>
      </c>
      <c r="D456" s="26">
        <v>0.67556249999999995</v>
      </c>
      <c r="E456" s="26">
        <v>1.0753569999999999</v>
      </c>
      <c r="F456" s="6">
        <v>200</v>
      </c>
      <c r="G456" s="6">
        <v>500</v>
      </c>
      <c r="H456" s="6">
        <v>8</v>
      </c>
    </row>
    <row r="457" spans="1:8">
      <c r="A457" s="11">
        <v>44977</v>
      </c>
      <c r="B457" s="18">
        <v>0.18747220000000001</v>
      </c>
      <c r="C457" s="18">
        <v>0.66564290000000004</v>
      </c>
      <c r="D457" s="18">
        <v>0.68064999999999998</v>
      </c>
      <c r="E457" s="18">
        <v>1.020583</v>
      </c>
      <c r="F457" s="7">
        <v>200</v>
      </c>
      <c r="G457" s="7">
        <v>500</v>
      </c>
      <c r="H457" s="7">
        <v>8</v>
      </c>
    </row>
    <row r="458" spans="1:8">
      <c r="A458" s="23">
        <v>44977.041666666701</v>
      </c>
      <c r="B458" s="26">
        <v>0.15570829999999999</v>
      </c>
      <c r="C458" s="26">
        <v>0.41962500000000003</v>
      </c>
      <c r="D458" s="26">
        <v>0.84424999999999994</v>
      </c>
      <c r="E458" s="26">
        <v>0.95125000000000004</v>
      </c>
      <c r="F458" s="6">
        <v>200</v>
      </c>
      <c r="G458" s="6">
        <v>500</v>
      </c>
      <c r="H458" s="6">
        <v>8</v>
      </c>
    </row>
    <row r="459" spans="1:8">
      <c r="A459" s="11">
        <v>44977.083333333299</v>
      </c>
      <c r="B459" s="18">
        <v>0.1023889</v>
      </c>
      <c r="C459" s="18">
        <v>0.32664290000000001</v>
      </c>
      <c r="D459" s="18">
        <v>0.77706249999999999</v>
      </c>
      <c r="E459" s="18">
        <v>1.0251250000000001</v>
      </c>
      <c r="F459" s="7">
        <v>200</v>
      </c>
      <c r="G459" s="7">
        <v>500</v>
      </c>
      <c r="H459" s="7">
        <v>8</v>
      </c>
    </row>
    <row r="460" spans="1:8">
      <c r="A460" s="23">
        <v>44977.125</v>
      </c>
      <c r="B460" s="26">
        <v>-1.50625E-2</v>
      </c>
      <c r="C460" s="26">
        <v>0.2394732</v>
      </c>
      <c r="D460" s="26">
        <v>1.042025</v>
      </c>
      <c r="E460" s="26">
        <v>1.3072170000000001</v>
      </c>
      <c r="F460" s="6">
        <v>200</v>
      </c>
      <c r="G460" s="6">
        <v>500</v>
      </c>
      <c r="H460" s="6">
        <v>8</v>
      </c>
    </row>
    <row r="461" spans="1:8">
      <c r="A461" s="11">
        <v>44977.166666666701</v>
      </c>
      <c r="B461" s="18">
        <v>-1.2738090000000001E-2</v>
      </c>
      <c r="C461" s="18">
        <v>0.21675</v>
      </c>
      <c r="D461" s="18">
        <v>0.96404769999999995</v>
      </c>
      <c r="E461" s="18">
        <v>1.359083</v>
      </c>
      <c r="F461" s="7">
        <v>200</v>
      </c>
      <c r="G461" s="7">
        <v>500</v>
      </c>
      <c r="H461" s="7">
        <v>8</v>
      </c>
    </row>
    <row r="462" spans="1:8">
      <c r="A462" s="23">
        <v>44977.208333333299</v>
      </c>
      <c r="B462" s="26">
        <v>3.9904759999999997E-2</v>
      </c>
      <c r="C462" s="26">
        <v>0.31358750000000002</v>
      </c>
      <c r="D462" s="26">
        <v>1.118214</v>
      </c>
      <c r="E462" s="26">
        <v>1.379812</v>
      </c>
      <c r="F462" s="6">
        <v>200</v>
      </c>
      <c r="G462" s="6">
        <v>500</v>
      </c>
      <c r="H462" s="6">
        <v>8</v>
      </c>
    </row>
    <row r="463" spans="1:8">
      <c r="A463" s="11">
        <v>44977.25</v>
      </c>
      <c r="B463" s="18">
        <v>0.40706940000000003</v>
      </c>
      <c r="C463" s="18">
        <v>3.3734410000000001</v>
      </c>
      <c r="D463" s="18">
        <v>0.90962500000000002</v>
      </c>
      <c r="E463" s="18">
        <v>1.078476</v>
      </c>
      <c r="F463" s="7">
        <v>200</v>
      </c>
      <c r="G463" s="7">
        <v>500</v>
      </c>
      <c r="H463" s="7">
        <v>8</v>
      </c>
    </row>
    <row r="464" spans="1:8">
      <c r="A464" s="23">
        <v>44977.291666666701</v>
      </c>
      <c r="B464" s="26">
        <v>1.6797500000000001</v>
      </c>
      <c r="C464" s="26">
        <v>2.831375</v>
      </c>
      <c r="D464" s="26">
        <v>0.82977780000000001</v>
      </c>
      <c r="E464" s="26">
        <v>0.88297219999999998</v>
      </c>
      <c r="F464" s="6">
        <v>200</v>
      </c>
      <c r="G464" s="6">
        <v>500</v>
      </c>
      <c r="H464" s="6">
        <v>8</v>
      </c>
    </row>
    <row r="465" spans="1:8">
      <c r="A465" s="11">
        <v>44977.333333333299</v>
      </c>
      <c r="B465" s="18">
        <v>0.98241659999999997</v>
      </c>
      <c r="C465" s="18">
        <v>0.82631250000000001</v>
      </c>
      <c r="D465" s="18">
        <v>0.8174167</v>
      </c>
      <c r="E465" s="18">
        <v>0.94581249999999994</v>
      </c>
      <c r="F465" s="7">
        <v>200</v>
      </c>
      <c r="G465" s="7">
        <v>500</v>
      </c>
      <c r="H465" s="7">
        <v>8</v>
      </c>
    </row>
    <row r="466" spans="1:8">
      <c r="A466" s="23">
        <v>44977.375</v>
      </c>
      <c r="B466" s="26">
        <v>1.3185560000000001</v>
      </c>
      <c r="C466" s="26">
        <v>2.0794250000000001</v>
      </c>
      <c r="D466" s="26">
        <v>1.313812</v>
      </c>
      <c r="E466" s="26">
        <v>1.110625</v>
      </c>
      <c r="F466" s="6">
        <v>200</v>
      </c>
      <c r="G466" s="6">
        <v>500</v>
      </c>
      <c r="H466" s="6">
        <v>8</v>
      </c>
    </row>
    <row r="467" spans="1:8">
      <c r="A467" s="11">
        <v>44977.416666666701</v>
      </c>
      <c r="B467" s="18">
        <v>0.95162500000000005</v>
      </c>
      <c r="C467" s="18">
        <v>1.0701430000000001</v>
      </c>
      <c r="D467" s="18">
        <v>1.4770000000000001</v>
      </c>
      <c r="E467" s="18">
        <v>1.651875</v>
      </c>
      <c r="F467" s="7">
        <v>200</v>
      </c>
      <c r="G467" s="7">
        <v>500</v>
      </c>
      <c r="H467" s="7">
        <v>8</v>
      </c>
    </row>
    <row r="468" spans="1:8">
      <c r="A468" s="23">
        <v>44977.458333333299</v>
      </c>
      <c r="B468" s="26">
        <v>0.48085709999999998</v>
      </c>
      <c r="C468" s="26">
        <v>0.50331250000000005</v>
      </c>
      <c r="D468" s="26">
        <v>1.731833</v>
      </c>
      <c r="E468" s="26">
        <v>2.1951390000000002</v>
      </c>
      <c r="F468" s="6">
        <v>200</v>
      </c>
      <c r="G468" s="6">
        <v>500</v>
      </c>
      <c r="H468" s="6">
        <v>8</v>
      </c>
    </row>
    <row r="469" spans="1:8">
      <c r="A469" s="11">
        <v>44977.5</v>
      </c>
      <c r="B469" s="18">
        <v>0.43045830000000002</v>
      </c>
      <c r="C469" s="18">
        <v>0.30158750000000001</v>
      </c>
      <c r="D469" s="18">
        <v>1.9018999999999999</v>
      </c>
      <c r="E469" s="18">
        <v>2.3783069999999999</v>
      </c>
      <c r="F469" s="7">
        <v>200</v>
      </c>
      <c r="G469" s="7">
        <v>500</v>
      </c>
      <c r="H469" s="7">
        <v>8</v>
      </c>
    </row>
    <row r="470" spans="1:8">
      <c r="A470" s="23">
        <v>44977.541666666701</v>
      </c>
      <c r="B470" s="26"/>
      <c r="C470" s="26">
        <v>1.0201389999999999</v>
      </c>
      <c r="D470" s="26">
        <v>2.4758119999999999</v>
      </c>
      <c r="E470" s="26">
        <v>2.5649639999999998</v>
      </c>
      <c r="F470" s="6">
        <v>200</v>
      </c>
      <c r="G470" s="6">
        <v>500</v>
      </c>
      <c r="H470" s="6">
        <v>8</v>
      </c>
    </row>
    <row r="471" spans="1:8">
      <c r="A471" s="11">
        <v>44977.583333333299</v>
      </c>
      <c r="B471" s="18"/>
      <c r="C471" s="18">
        <v>1.2187079999999999</v>
      </c>
      <c r="D471" s="18">
        <v>32.487859999999998</v>
      </c>
      <c r="E471" s="18">
        <v>21.992059999999999</v>
      </c>
      <c r="F471" s="7">
        <v>200</v>
      </c>
      <c r="G471" s="7">
        <v>500</v>
      </c>
      <c r="H471" s="7">
        <v>8</v>
      </c>
    </row>
    <row r="472" spans="1:8">
      <c r="A472" s="23">
        <v>44977.625</v>
      </c>
      <c r="B472" s="26">
        <v>24.590920000000001</v>
      </c>
      <c r="C472" s="26">
        <v>0.90918759999999998</v>
      </c>
      <c r="D472" s="26">
        <v>45.67897</v>
      </c>
      <c r="E472" s="26">
        <v>43.24653</v>
      </c>
      <c r="F472" s="6">
        <v>200</v>
      </c>
      <c r="G472" s="6">
        <v>500</v>
      </c>
      <c r="H472" s="6">
        <v>8</v>
      </c>
    </row>
    <row r="473" spans="1:8">
      <c r="A473" s="11">
        <v>44977.666666666701</v>
      </c>
      <c r="B473" s="18">
        <v>19.220960000000002</v>
      </c>
      <c r="C473" s="18">
        <v>0.62819449999999999</v>
      </c>
      <c r="D473" s="18">
        <v>18.161619999999999</v>
      </c>
      <c r="E473" s="18">
        <v>17.53679</v>
      </c>
      <c r="F473" s="7">
        <v>200</v>
      </c>
      <c r="G473" s="7">
        <v>500</v>
      </c>
      <c r="H473" s="7">
        <v>8</v>
      </c>
    </row>
    <row r="474" spans="1:8">
      <c r="A474" s="23">
        <v>44977.708333333299</v>
      </c>
      <c r="B474" s="26">
        <v>2.947813</v>
      </c>
      <c r="C474" s="26"/>
      <c r="D474" s="26"/>
      <c r="E474" s="26"/>
      <c r="F474" s="6">
        <v>200</v>
      </c>
      <c r="G474" s="6">
        <v>500</v>
      </c>
      <c r="H474" s="6">
        <v>8</v>
      </c>
    </row>
    <row r="475" spans="1:8">
      <c r="A475" s="11">
        <v>44977.75</v>
      </c>
      <c r="B475" s="18">
        <v>0.72624999999999995</v>
      </c>
      <c r="C475" s="18">
        <v>0.3101875</v>
      </c>
      <c r="D475" s="18">
        <v>2.1326879999999999</v>
      </c>
      <c r="E475" s="18">
        <v>2.609</v>
      </c>
      <c r="F475" s="7">
        <v>200</v>
      </c>
      <c r="G475" s="7">
        <v>500</v>
      </c>
      <c r="H475" s="7">
        <v>8</v>
      </c>
    </row>
    <row r="476" spans="1:8">
      <c r="A476" s="23">
        <v>44977.791666666701</v>
      </c>
      <c r="B476" s="26">
        <v>0.21475</v>
      </c>
      <c r="C476" s="26">
        <v>0.3959375</v>
      </c>
      <c r="D476" s="26">
        <v>2.2637499999999999</v>
      </c>
      <c r="E476" s="26">
        <v>2.4827499999999998</v>
      </c>
      <c r="F476" s="6">
        <v>200</v>
      </c>
      <c r="G476" s="6">
        <v>500</v>
      </c>
      <c r="H476" s="6">
        <v>8</v>
      </c>
    </row>
    <row r="477" spans="1:8">
      <c r="A477" s="11">
        <v>44977.833333333299</v>
      </c>
      <c r="B477" s="18">
        <v>-3.3888889999999998E-2</v>
      </c>
      <c r="C477" s="18">
        <v>0.32851789999999997</v>
      </c>
      <c r="D477" s="18">
        <v>1.4879789999999999</v>
      </c>
      <c r="E477" s="18">
        <v>1.855062</v>
      </c>
      <c r="F477" s="7">
        <v>200</v>
      </c>
      <c r="G477" s="7">
        <v>500</v>
      </c>
      <c r="H477" s="7">
        <v>8</v>
      </c>
    </row>
    <row r="478" spans="1:8">
      <c r="A478" s="23">
        <v>44977.875</v>
      </c>
      <c r="B478" s="26">
        <v>6.5669640000000001E-2</v>
      </c>
      <c r="C478" s="26">
        <v>0.389125</v>
      </c>
      <c r="D478" s="26">
        <v>1.5788329999999999</v>
      </c>
      <c r="E478" s="26">
        <v>1.9780139999999999</v>
      </c>
      <c r="F478" s="6">
        <v>200</v>
      </c>
      <c r="G478" s="6">
        <v>500</v>
      </c>
      <c r="H478" s="6">
        <v>8</v>
      </c>
    </row>
    <row r="479" spans="1:8">
      <c r="A479" s="11">
        <v>44977.916666666701</v>
      </c>
      <c r="B479" s="18">
        <v>0.23621429999999999</v>
      </c>
      <c r="C479" s="18">
        <v>0.92537499999999995</v>
      </c>
      <c r="D479" s="18">
        <v>1.963625</v>
      </c>
      <c r="E479" s="18">
        <v>2.1954820000000002</v>
      </c>
      <c r="F479" s="7">
        <v>200</v>
      </c>
      <c r="G479" s="7">
        <v>500</v>
      </c>
      <c r="H479" s="7">
        <v>8</v>
      </c>
    </row>
    <row r="480" spans="1:8">
      <c r="A480" s="23">
        <v>44977.958333333299</v>
      </c>
      <c r="B480" s="26">
        <v>0.98417370000000004</v>
      </c>
      <c r="C480" s="26">
        <v>2.7056249999999999</v>
      </c>
      <c r="D480" s="26">
        <v>1.9379999999999999</v>
      </c>
      <c r="E480" s="26">
        <v>2.514262</v>
      </c>
      <c r="F480" s="6">
        <v>200</v>
      </c>
      <c r="G480" s="6">
        <v>500</v>
      </c>
      <c r="H480" s="6">
        <v>8</v>
      </c>
    </row>
    <row r="481" spans="1:8">
      <c r="A481" s="11">
        <v>44978</v>
      </c>
      <c r="B481" s="18">
        <v>1.1874169999999999</v>
      </c>
      <c r="C481" s="18">
        <v>1.6847319999999999</v>
      </c>
      <c r="D481" s="18">
        <v>1.6748829999999999</v>
      </c>
      <c r="E481" s="18">
        <v>2.3517000000000001</v>
      </c>
      <c r="F481" s="7">
        <v>200</v>
      </c>
      <c r="G481" s="7">
        <v>500</v>
      </c>
      <c r="H481" s="7">
        <v>8</v>
      </c>
    </row>
    <row r="482" spans="1:8">
      <c r="A482" s="23">
        <v>44978.041666666701</v>
      </c>
      <c r="B482" s="26">
        <v>0.58779170000000003</v>
      </c>
      <c r="C482" s="26">
        <v>0.67006250000000001</v>
      </c>
      <c r="D482" s="26">
        <v>1.386104</v>
      </c>
      <c r="E482" s="26">
        <v>2.2538130000000001</v>
      </c>
      <c r="F482" s="6">
        <v>200</v>
      </c>
      <c r="G482" s="6">
        <v>500</v>
      </c>
      <c r="H482" s="6">
        <v>8</v>
      </c>
    </row>
    <row r="483" spans="1:8">
      <c r="A483" s="11">
        <v>44978.083333333299</v>
      </c>
      <c r="B483" s="18">
        <v>0.27718890000000002</v>
      </c>
      <c r="C483" s="18">
        <v>0.79263890000000004</v>
      </c>
      <c r="D483" s="18">
        <v>1.5285</v>
      </c>
      <c r="E483" s="18">
        <v>2.1579380000000001</v>
      </c>
      <c r="F483" s="7">
        <v>200</v>
      </c>
      <c r="G483" s="7">
        <v>500</v>
      </c>
      <c r="H483" s="7">
        <v>8</v>
      </c>
    </row>
    <row r="484" spans="1:8">
      <c r="A484" s="23">
        <v>44978.125</v>
      </c>
      <c r="B484" s="26">
        <v>0.23256250000000001</v>
      </c>
      <c r="C484" s="26">
        <v>0.87646420000000003</v>
      </c>
      <c r="D484" s="26">
        <v>1.52345</v>
      </c>
      <c r="E484" s="26">
        <v>2.0083500000000001</v>
      </c>
      <c r="F484" s="6">
        <v>200</v>
      </c>
      <c r="G484" s="6">
        <v>500</v>
      </c>
      <c r="H484" s="6">
        <v>8</v>
      </c>
    </row>
    <row r="485" spans="1:8">
      <c r="A485" s="11">
        <v>44978.166666666701</v>
      </c>
      <c r="B485" s="18">
        <v>0.20905950000000001</v>
      </c>
      <c r="C485" s="18">
        <v>1.2681249999999999</v>
      </c>
      <c r="D485" s="18">
        <v>1.523333</v>
      </c>
      <c r="E485" s="18">
        <v>1.918326</v>
      </c>
      <c r="F485" s="7">
        <v>200</v>
      </c>
      <c r="G485" s="7">
        <v>500</v>
      </c>
      <c r="H485" s="7">
        <v>8</v>
      </c>
    </row>
    <row r="486" spans="1:8">
      <c r="A486" s="23">
        <v>44978.208333333299</v>
      </c>
      <c r="B486" s="26">
        <v>0.13157859999999999</v>
      </c>
      <c r="C486" s="26">
        <v>0.7843</v>
      </c>
      <c r="D486" s="26">
        <v>1.453714</v>
      </c>
      <c r="E486" s="26">
        <v>1.92825</v>
      </c>
      <c r="F486" s="6">
        <v>200</v>
      </c>
      <c r="G486" s="6">
        <v>500</v>
      </c>
      <c r="H486" s="6">
        <v>8</v>
      </c>
    </row>
    <row r="487" spans="1:8">
      <c r="A487" s="11">
        <v>44978.25</v>
      </c>
      <c r="B487" s="18">
        <v>8.529167E-2</v>
      </c>
      <c r="C487" s="18">
        <v>0.45408330000000002</v>
      </c>
      <c r="D487" s="18">
        <v>1.4918119999999999</v>
      </c>
      <c r="E487" s="18">
        <v>1.938679</v>
      </c>
      <c r="F487" s="7">
        <v>200</v>
      </c>
      <c r="G487" s="7">
        <v>500</v>
      </c>
      <c r="H487" s="7">
        <v>8</v>
      </c>
    </row>
    <row r="488" spans="1:8">
      <c r="A488" s="23">
        <v>44978.291666666701</v>
      </c>
      <c r="B488" s="26">
        <v>2.725E-2</v>
      </c>
      <c r="C488" s="26">
        <v>0.5440625</v>
      </c>
      <c r="D488" s="26">
        <v>1.6676629999999999</v>
      </c>
      <c r="E488" s="26">
        <v>2.0750760000000001</v>
      </c>
      <c r="F488" s="6">
        <v>200</v>
      </c>
      <c r="G488" s="6">
        <v>500</v>
      </c>
      <c r="H488" s="6">
        <v>8</v>
      </c>
    </row>
    <row r="489" spans="1:8">
      <c r="A489" s="11">
        <v>44978.333333333299</v>
      </c>
      <c r="B489" s="18">
        <v>0.41891669999999998</v>
      </c>
      <c r="C489" s="18">
        <v>1.1656249999999999</v>
      </c>
      <c r="D489" s="18">
        <v>1.866833</v>
      </c>
      <c r="E489" s="18">
        <v>2.494062</v>
      </c>
      <c r="F489" s="7">
        <v>200</v>
      </c>
      <c r="G489" s="7">
        <v>500</v>
      </c>
      <c r="H489" s="7">
        <v>8</v>
      </c>
    </row>
    <row r="490" spans="1:8">
      <c r="A490" s="23">
        <v>44978.375</v>
      </c>
      <c r="B490" s="26">
        <v>4.8637550000000003</v>
      </c>
      <c r="C490" s="26">
        <v>1.702914</v>
      </c>
      <c r="D490" s="26">
        <v>2.06725</v>
      </c>
      <c r="E490" s="26">
        <v>3.171875</v>
      </c>
      <c r="F490" s="6">
        <v>200</v>
      </c>
      <c r="G490" s="6">
        <v>500</v>
      </c>
      <c r="H490" s="6">
        <v>8</v>
      </c>
    </row>
    <row r="491" spans="1:8">
      <c r="A491" s="11">
        <v>44978.416666666701</v>
      </c>
      <c r="B491" s="18">
        <v>42.957120000000003</v>
      </c>
      <c r="C491" s="18">
        <v>1.700976</v>
      </c>
      <c r="D491" s="18">
        <v>63.967309999999998</v>
      </c>
      <c r="E491" s="18">
        <v>39.691000000000003</v>
      </c>
      <c r="F491" s="7">
        <v>200</v>
      </c>
      <c r="G491" s="7">
        <v>500</v>
      </c>
      <c r="H491" s="7">
        <v>8</v>
      </c>
    </row>
    <row r="492" spans="1:8">
      <c r="A492" s="23">
        <v>44978.458333333299</v>
      </c>
      <c r="B492" s="26">
        <v>58.064309999999999</v>
      </c>
      <c r="C492" s="26">
        <v>2.1843119999999998</v>
      </c>
      <c r="D492" s="26">
        <v>37.33287</v>
      </c>
      <c r="E492" s="26">
        <v>39.633310000000002</v>
      </c>
      <c r="F492" s="6">
        <v>200</v>
      </c>
      <c r="G492" s="6">
        <v>500</v>
      </c>
      <c r="H492" s="6">
        <v>8</v>
      </c>
    </row>
    <row r="493" spans="1:8">
      <c r="A493" s="11">
        <v>44978.5</v>
      </c>
      <c r="B493" s="18">
        <v>27.083829999999999</v>
      </c>
      <c r="C493" s="18">
        <v>1.6735</v>
      </c>
      <c r="D493" s="18">
        <v>19.52563</v>
      </c>
      <c r="E493" s="18">
        <v>19.13702</v>
      </c>
      <c r="F493" s="7">
        <v>200</v>
      </c>
      <c r="G493" s="7">
        <v>500</v>
      </c>
      <c r="H493" s="7">
        <v>8</v>
      </c>
    </row>
    <row r="494" spans="1:8">
      <c r="A494" s="23">
        <v>44978.541666666701</v>
      </c>
      <c r="B494" s="26">
        <v>10.29998</v>
      </c>
      <c r="C494" s="26">
        <v>0.84431250000000002</v>
      </c>
      <c r="D494" s="26">
        <v>36.844569999999997</v>
      </c>
      <c r="E494" s="26">
        <v>29.142749999999999</v>
      </c>
      <c r="F494" s="6">
        <v>200</v>
      </c>
      <c r="G494" s="6">
        <v>500</v>
      </c>
      <c r="H494" s="6">
        <v>8</v>
      </c>
    </row>
    <row r="495" spans="1:8">
      <c r="A495" s="11">
        <v>44978.583333333299</v>
      </c>
      <c r="B495" s="18">
        <v>46.294370000000001</v>
      </c>
      <c r="C495" s="18">
        <v>0.66168749999999998</v>
      </c>
      <c r="D495" s="18">
        <v>38.214030000000001</v>
      </c>
      <c r="E495" s="18">
        <v>48.575000000000003</v>
      </c>
      <c r="F495" s="7">
        <v>200</v>
      </c>
      <c r="G495" s="7">
        <v>500</v>
      </c>
      <c r="H495" s="7">
        <v>8</v>
      </c>
    </row>
    <row r="496" spans="1:8">
      <c r="A496" s="23">
        <v>44978.625</v>
      </c>
      <c r="B496" s="26">
        <v>5.50875</v>
      </c>
      <c r="C496" s="26">
        <v>0.64512499999999995</v>
      </c>
      <c r="D496" s="26">
        <v>3.314222</v>
      </c>
      <c r="E496" s="26">
        <v>4.1891109999999996</v>
      </c>
      <c r="F496" s="6">
        <v>200</v>
      </c>
      <c r="G496" s="6">
        <v>500</v>
      </c>
      <c r="H496" s="6">
        <v>8</v>
      </c>
    </row>
    <row r="497" spans="1:8">
      <c r="A497" s="11">
        <v>44978.666666666701</v>
      </c>
      <c r="B497" s="18">
        <v>1.7464379999999999</v>
      </c>
      <c r="C497" s="18">
        <v>0.33651249999999999</v>
      </c>
      <c r="D497" s="18">
        <v>2.954313</v>
      </c>
      <c r="E497" s="18">
        <v>3.4350420000000002</v>
      </c>
      <c r="F497" s="7">
        <v>200</v>
      </c>
      <c r="G497" s="7">
        <v>500</v>
      </c>
      <c r="H497" s="7">
        <v>8</v>
      </c>
    </row>
    <row r="498" spans="1:8">
      <c r="A498" s="23">
        <v>44978.708333333299</v>
      </c>
      <c r="B498" s="26">
        <v>1.4301870000000001</v>
      </c>
      <c r="C498" s="26"/>
      <c r="D498" s="26"/>
      <c r="E498" s="26"/>
      <c r="F498" s="6">
        <v>200</v>
      </c>
      <c r="G498" s="6">
        <v>500</v>
      </c>
      <c r="H498" s="6">
        <v>8</v>
      </c>
    </row>
    <row r="499" spans="1:8">
      <c r="A499" s="11">
        <v>44978.75</v>
      </c>
      <c r="B499" s="18">
        <v>1.29975</v>
      </c>
      <c r="C499" s="18">
        <v>0.64693750000000005</v>
      </c>
      <c r="D499" s="18">
        <v>3.1972499999999999</v>
      </c>
      <c r="E499" s="18">
        <v>4.1410629999999999</v>
      </c>
      <c r="F499" s="7">
        <v>200</v>
      </c>
      <c r="G499" s="7">
        <v>500</v>
      </c>
      <c r="H499" s="7">
        <v>8</v>
      </c>
    </row>
    <row r="500" spans="1:8">
      <c r="A500" s="23">
        <v>44978.791666666701</v>
      </c>
      <c r="B500" s="26">
        <v>1.4870620000000001</v>
      </c>
      <c r="C500" s="26">
        <v>0.43587500000000001</v>
      </c>
      <c r="D500" s="26">
        <v>3.5806249999999999</v>
      </c>
      <c r="E500" s="26">
        <v>4.6798330000000004</v>
      </c>
      <c r="F500" s="6">
        <v>200</v>
      </c>
      <c r="G500" s="6">
        <v>500</v>
      </c>
      <c r="H500" s="6">
        <v>8</v>
      </c>
    </row>
    <row r="501" spans="1:8">
      <c r="A501" s="11">
        <v>44978.833333333299</v>
      </c>
      <c r="B501" s="18">
        <v>1.5837220000000001</v>
      </c>
      <c r="C501" s="18">
        <v>0.4959018</v>
      </c>
      <c r="D501" s="18">
        <v>2.7909099999999998</v>
      </c>
      <c r="E501" s="18">
        <v>3.626312</v>
      </c>
      <c r="F501" s="7">
        <v>200</v>
      </c>
      <c r="G501" s="7">
        <v>500</v>
      </c>
      <c r="H501" s="7">
        <v>8</v>
      </c>
    </row>
    <row r="502" spans="1:8">
      <c r="A502" s="23">
        <v>44978.875</v>
      </c>
      <c r="B502" s="26">
        <v>2.4707409999999999</v>
      </c>
      <c r="C502" s="26">
        <v>1.4719370000000001</v>
      </c>
      <c r="D502" s="26">
        <v>3.135869</v>
      </c>
      <c r="E502" s="26">
        <v>3.483743</v>
      </c>
      <c r="F502" s="6">
        <v>200</v>
      </c>
      <c r="G502" s="6">
        <v>500</v>
      </c>
      <c r="H502" s="6">
        <v>8</v>
      </c>
    </row>
    <row r="503" spans="1:8">
      <c r="A503" s="11">
        <v>44978.916666666701</v>
      </c>
      <c r="B503" s="18">
        <v>2.1380949999999999</v>
      </c>
      <c r="C503" s="18">
        <v>1.150938</v>
      </c>
      <c r="D503" s="18">
        <v>2.7469380000000001</v>
      </c>
      <c r="E503" s="18">
        <v>3.2461340000000001</v>
      </c>
      <c r="F503" s="7">
        <v>200</v>
      </c>
      <c r="G503" s="7">
        <v>500</v>
      </c>
      <c r="H503" s="7">
        <v>8</v>
      </c>
    </row>
    <row r="504" spans="1:8">
      <c r="A504" s="23">
        <v>44978.958333333299</v>
      </c>
      <c r="B504" s="26">
        <v>1.3774299999999999</v>
      </c>
      <c r="C504" s="26">
        <v>0.58906250000000004</v>
      </c>
      <c r="D504" s="26">
        <v>2.275312</v>
      </c>
      <c r="E504" s="26">
        <v>2.7631899999999998</v>
      </c>
      <c r="F504" s="6">
        <v>200</v>
      </c>
      <c r="G504" s="6">
        <v>500</v>
      </c>
      <c r="H504" s="6">
        <v>8</v>
      </c>
    </row>
    <row r="505" spans="1:8">
      <c r="A505" s="11">
        <v>44979</v>
      </c>
      <c r="B505" s="18">
        <v>1.118722</v>
      </c>
      <c r="C505" s="18">
        <v>0.55383930000000003</v>
      </c>
      <c r="D505" s="18">
        <v>2.3147639999999998</v>
      </c>
      <c r="E505" s="18">
        <v>2.6926109999999999</v>
      </c>
      <c r="F505" s="7">
        <v>200</v>
      </c>
      <c r="G505" s="7">
        <v>500</v>
      </c>
      <c r="H505" s="7">
        <v>8</v>
      </c>
    </row>
    <row r="506" spans="1:8">
      <c r="A506" s="23">
        <v>44979.041666666701</v>
      </c>
      <c r="B506" s="26">
        <v>1.0577080000000001</v>
      </c>
      <c r="C506" s="26">
        <v>1.263695</v>
      </c>
      <c r="D506" s="26">
        <v>2.5627499999999999</v>
      </c>
      <c r="E506" s="26">
        <v>2.9059379999999999</v>
      </c>
      <c r="F506" s="6">
        <v>200</v>
      </c>
      <c r="G506" s="6">
        <v>500</v>
      </c>
      <c r="H506" s="6">
        <v>8</v>
      </c>
    </row>
    <row r="507" spans="1:8">
      <c r="A507" s="11">
        <v>44979.083333333299</v>
      </c>
      <c r="B507" s="18">
        <v>2.5871249999999999</v>
      </c>
      <c r="C507" s="18">
        <v>3.7488959999999998</v>
      </c>
      <c r="D507" s="18">
        <v>4.4625000000000004</v>
      </c>
      <c r="E507" s="18">
        <v>4.6476870000000003</v>
      </c>
      <c r="F507" s="7">
        <v>200</v>
      </c>
      <c r="G507" s="7">
        <v>500</v>
      </c>
      <c r="H507" s="7">
        <v>8</v>
      </c>
    </row>
    <row r="508" spans="1:8">
      <c r="A508" s="23">
        <v>44979.125</v>
      </c>
      <c r="B508" s="26">
        <v>5.7909369999999996</v>
      </c>
      <c r="C508" s="26">
        <v>5.3693299999999997</v>
      </c>
      <c r="D508" s="26">
        <v>3.3083999999999998</v>
      </c>
      <c r="E508" s="26">
        <v>3.7507999999999999</v>
      </c>
      <c r="F508" s="6">
        <v>200</v>
      </c>
      <c r="G508" s="6">
        <v>500</v>
      </c>
      <c r="H508" s="6">
        <v>8</v>
      </c>
    </row>
    <row r="509" spans="1:8">
      <c r="A509" s="11">
        <v>44979.166666666701</v>
      </c>
      <c r="B509" s="18">
        <v>6.0395589999999997</v>
      </c>
      <c r="C509" s="18">
        <v>2.74125</v>
      </c>
      <c r="D509" s="18">
        <v>3.2204999999999999</v>
      </c>
      <c r="E509" s="18">
        <v>3.3829929999999999</v>
      </c>
      <c r="F509" s="7">
        <v>200</v>
      </c>
      <c r="G509" s="7">
        <v>500</v>
      </c>
      <c r="H509" s="7">
        <v>8</v>
      </c>
    </row>
    <row r="510" spans="1:8">
      <c r="A510" s="23">
        <v>44979.208333333299</v>
      </c>
      <c r="B510" s="26">
        <v>3.274664</v>
      </c>
      <c r="C510" s="26">
        <v>2.4043450000000002</v>
      </c>
      <c r="D510" s="26">
        <v>2.7081249999999999</v>
      </c>
      <c r="E510" s="26">
        <v>2.9271250000000002</v>
      </c>
      <c r="F510" s="6">
        <v>200</v>
      </c>
      <c r="G510" s="6">
        <v>500</v>
      </c>
      <c r="H510" s="6">
        <v>8</v>
      </c>
    </row>
    <row r="511" spans="1:8">
      <c r="A511" s="11">
        <v>44979.25</v>
      </c>
      <c r="B511" s="18">
        <v>4.6351250000000004</v>
      </c>
      <c r="C511" s="18">
        <v>4.686833</v>
      </c>
      <c r="D511" s="18">
        <v>2.4776250000000002</v>
      </c>
      <c r="E511" s="18">
        <v>2.6173570000000002</v>
      </c>
      <c r="F511" s="7">
        <v>200</v>
      </c>
      <c r="G511" s="7">
        <v>500</v>
      </c>
      <c r="H511" s="7">
        <v>8</v>
      </c>
    </row>
    <row r="512" spans="1:8">
      <c r="A512" s="23">
        <v>44979.291666666701</v>
      </c>
      <c r="B512" s="26">
        <v>3.4393120000000001</v>
      </c>
      <c r="C512" s="26">
        <v>4.4448119999999998</v>
      </c>
      <c r="D512" s="26">
        <v>3.1128</v>
      </c>
      <c r="E512" s="26">
        <v>2.8985620000000001</v>
      </c>
      <c r="F512" s="6">
        <v>200</v>
      </c>
      <c r="G512" s="6">
        <v>500</v>
      </c>
      <c r="H512" s="6">
        <v>8</v>
      </c>
    </row>
    <row r="513" spans="1:8">
      <c r="A513" s="11">
        <v>44979.333333333299</v>
      </c>
      <c r="B513" s="18">
        <v>6.3</v>
      </c>
      <c r="C513" s="18">
        <v>2.5711249999999999</v>
      </c>
      <c r="D513" s="18">
        <v>4.2634169999999996</v>
      </c>
      <c r="E513" s="18">
        <v>3.7614999999999998</v>
      </c>
      <c r="F513" s="7">
        <v>200</v>
      </c>
      <c r="G513" s="7">
        <v>500</v>
      </c>
      <c r="H513" s="7">
        <v>8</v>
      </c>
    </row>
    <row r="514" spans="1:8">
      <c r="A514" s="23">
        <v>44979.375</v>
      </c>
      <c r="B514" s="26">
        <v>10.8903</v>
      </c>
      <c r="C514" s="26">
        <v>4.3696510000000002</v>
      </c>
      <c r="D514" s="26">
        <v>1.9045620000000001</v>
      </c>
      <c r="E514" s="26">
        <v>2.7087500000000002</v>
      </c>
      <c r="F514" s="6">
        <v>200</v>
      </c>
      <c r="G514" s="6">
        <v>500</v>
      </c>
      <c r="H514" s="6">
        <v>8</v>
      </c>
    </row>
    <row r="515" spans="1:8">
      <c r="A515" s="11">
        <v>44979.416666666701</v>
      </c>
      <c r="B515" s="18">
        <v>8.6026249999999997</v>
      </c>
      <c r="C515" s="18">
        <v>4.2315120000000004</v>
      </c>
      <c r="D515" s="18">
        <v>11.69581</v>
      </c>
      <c r="E515" s="18">
        <v>5.1971249999999998</v>
      </c>
      <c r="F515" s="7">
        <v>200</v>
      </c>
      <c r="G515" s="7">
        <v>500</v>
      </c>
      <c r="H515" s="7">
        <v>8</v>
      </c>
    </row>
    <row r="516" spans="1:8">
      <c r="A516" s="23">
        <v>44979.458333333299</v>
      </c>
      <c r="B516" s="26">
        <v>4.8554370000000002</v>
      </c>
      <c r="C516" s="26">
        <v>2.7057500000000001</v>
      </c>
      <c r="D516" s="26">
        <v>10.48419</v>
      </c>
      <c r="E516" s="26">
        <v>9.6791879999999999</v>
      </c>
      <c r="F516" s="6">
        <v>200</v>
      </c>
      <c r="G516" s="6">
        <v>500</v>
      </c>
      <c r="H516" s="6">
        <v>8</v>
      </c>
    </row>
    <row r="517" spans="1:8">
      <c r="A517" s="11">
        <v>44979.5</v>
      </c>
      <c r="B517" s="18">
        <v>3.0913020000000002</v>
      </c>
      <c r="C517" s="18">
        <v>2.8487779999999998</v>
      </c>
      <c r="D517" s="18">
        <v>10.33628</v>
      </c>
      <c r="E517" s="18">
        <v>8.9354209999999998</v>
      </c>
      <c r="F517" s="7">
        <v>200</v>
      </c>
      <c r="G517" s="7">
        <v>500</v>
      </c>
      <c r="H517" s="7">
        <v>8</v>
      </c>
    </row>
    <row r="518" spans="1:8">
      <c r="A518" s="23">
        <v>44979.541666666701</v>
      </c>
      <c r="B518" s="26">
        <v>2.1121249999999998</v>
      </c>
      <c r="C518" s="26">
        <v>2.7530420000000002</v>
      </c>
      <c r="D518" s="26">
        <v>6.6929369999999997</v>
      </c>
      <c r="E518" s="26">
        <v>6.5468219999999997</v>
      </c>
      <c r="F518" s="6">
        <v>200</v>
      </c>
      <c r="G518" s="6">
        <v>500</v>
      </c>
      <c r="H518" s="6">
        <v>8</v>
      </c>
    </row>
    <row r="519" spans="1:8">
      <c r="A519" s="11">
        <v>44979.583333333299</v>
      </c>
      <c r="B519" s="18">
        <v>1.7809999999999999</v>
      </c>
      <c r="C519" s="18">
        <v>2.2155209999999999</v>
      </c>
      <c r="D519" s="18">
        <v>2.0389379999999999</v>
      </c>
      <c r="E519" s="18">
        <v>3.0265</v>
      </c>
      <c r="F519" s="7">
        <v>200</v>
      </c>
      <c r="G519" s="7">
        <v>500</v>
      </c>
      <c r="H519" s="7">
        <v>8</v>
      </c>
    </row>
    <row r="520" spans="1:8">
      <c r="A520" s="23">
        <v>44979.625</v>
      </c>
      <c r="B520" s="26">
        <v>1.3244819999999999</v>
      </c>
      <c r="C520" s="26">
        <v>1.4283060000000001</v>
      </c>
      <c r="D520" s="26">
        <v>1.311968</v>
      </c>
      <c r="E520" s="26">
        <v>1.713778</v>
      </c>
      <c r="F520" s="6">
        <v>200</v>
      </c>
      <c r="G520" s="6">
        <v>500</v>
      </c>
      <c r="H520" s="6">
        <v>8</v>
      </c>
    </row>
    <row r="521" spans="1:8">
      <c r="A521" s="11">
        <v>44979.666666666701</v>
      </c>
      <c r="B521" s="18">
        <v>1.2188749999999999</v>
      </c>
      <c r="C521" s="18">
        <v>0.90612499999999996</v>
      </c>
      <c r="D521" s="18">
        <v>1.225625</v>
      </c>
      <c r="E521" s="18">
        <v>1.8919999999999999</v>
      </c>
      <c r="F521" s="7">
        <v>200</v>
      </c>
      <c r="G521" s="7">
        <v>500</v>
      </c>
      <c r="H521" s="7">
        <v>8</v>
      </c>
    </row>
    <row r="522" spans="1:8">
      <c r="A522" s="23">
        <v>44979.708333333299</v>
      </c>
      <c r="B522" s="26">
        <v>1.6226499999999999</v>
      </c>
      <c r="C522" s="26"/>
      <c r="D522" s="26"/>
      <c r="E522" s="26"/>
      <c r="F522" s="6">
        <v>200</v>
      </c>
      <c r="G522" s="6">
        <v>500</v>
      </c>
      <c r="H522" s="6">
        <v>8</v>
      </c>
    </row>
    <row r="523" spans="1:8">
      <c r="A523" s="11">
        <v>44979.75</v>
      </c>
      <c r="B523" s="18">
        <v>1.5447500000000001</v>
      </c>
      <c r="C523" s="18">
        <v>0.78718750000000004</v>
      </c>
      <c r="D523" s="18">
        <v>1.0337499999999999</v>
      </c>
      <c r="E523" s="18">
        <v>1.23525</v>
      </c>
      <c r="F523" s="7">
        <v>200</v>
      </c>
      <c r="G523" s="7">
        <v>500</v>
      </c>
      <c r="H523" s="7">
        <v>8</v>
      </c>
    </row>
    <row r="524" spans="1:8">
      <c r="A524" s="23">
        <v>44979.791666666701</v>
      </c>
      <c r="B524" s="26">
        <v>2.3091249999999999</v>
      </c>
      <c r="C524" s="26">
        <v>0.66712499999999997</v>
      </c>
      <c r="D524" s="26">
        <v>1.9970619999999999</v>
      </c>
      <c r="E524" s="26">
        <v>1.9915</v>
      </c>
      <c r="F524" s="6">
        <v>200</v>
      </c>
      <c r="G524" s="6">
        <v>500</v>
      </c>
      <c r="H524" s="6">
        <v>8</v>
      </c>
    </row>
    <row r="525" spans="1:8">
      <c r="A525" s="11">
        <v>44979.833333333299</v>
      </c>
      <c r="B525" s="18">
        <v>2.444</v>
      </c>
      <c r="C525" s="18">
        <v>0.71318749999999997</v>
      </c>
      <c r="D525" s="18">
        <v>2.8308260000000001</v>
      </c>
      <c r="E525" s="18">
        <v>2.938736</v>
      </c>
      <c r="F525" s="7">
        <v>200</v>
      </c>
      <c r="G525" s="7">
        <v>500</v>
      </c>
      <c r="H525" s="7">
        <v>8</v>
      </c>
    </row>
    <row r="526" spans="1:8">
      <c r="A526" s="23">
        <v>44979.875</v>
      </c>
      <c r="B526" s="26">
        <v>1.9804999999999999</v>
      </c>
      <c r="C526" s="26">
        <v>0.85299999999999998</v>
      </c>
      <c r="D526" s="26">
        <v>1.9357500000000001</v>
      </c>
      <c r="E526" s="26">
        <v>2.3631730000000002</v>
      </c>
      <c r="F526" s="6">
        <v>200</v>
      </c>
      <c r="G526" s="6">
        <v>500</v>
      </c>
      <c r="H526" s="6">
        <v>8</v>
      </c>
    </row>
    <row r="527" spans="1:8">
      <c r="A527" s="11">
        <v>44979.916666666701</v>
      </c>
      <c r="B527" s="18">
        <v>2.2797260000000001</v>
      </c>
      <c r="C527" s="18">
        <v>2.0750630000000001</v>
      </c>
      <c r="D527" s="18">
        <v>1.6689369999999999</v>
      </c>
      <c r="E527" s="18">
        <v>1.871804</v>
      </c>
      <c r="F527" s="7">
        <v>200</v>
      </c>
      <c r="G527" s="7">
        <v>500</v>
      </c>
      <c r="H527" s="7">
        <v>8</v>
      </c>
    </row>
    <row r="528" spans="1:8">
      <c r="A528" s="23">
        <v>44979.958333333299</v>
      </c>
      <c r="B528" s="26">
        <v>2.1828400000000001</v>
      </c>
      <c r="C528" s="26">
        <v>2.4452500000000001</v>
      </c>
      <c r="D528" s="26">
        <v>1.648625</v>
      </c>
      <c r="E528" s="26">
        <v>2.0279289999999999</v>
      </c>
      <c r="F528" s="6">
        <v>200</v>
      </c>
      <c r="G528" s="6">
        <v>500</v>
      </c>
      <c r="H528" s="6">
        <v>8</v>
      </c>
    </row>
    <row r="529" spans="1:8">
      <c r="A529" s="11">
        <v>44980</v>
      </c>
      <c r="B529" s="18">
        <v>1.6533329999999999</v>
      </c>
      <c r="C529" s="18">
        <v>2.5227680000000001</v>
      </c>
      <c r="D529" s="18">
        <v>1.9370639999999999</v>
      </c>
      <c r="E529" s="18">
        <v>2.236389</v>
      </c>
      <c r="F529" s="7">
        <v>200</v>
      </c>
      <c r="G529" s="7">
        <v>500</v>
      </c>
      <c r="H529" s="7">
        <v>8</v>
      </c>
    </row>
    <row r="530" spans="1:8">
      <c r="A530" s="23">
        <v>44980.041666666701</v>
      </c>
      <c r="B530" s="26">
        <v>1.691667</v>
      </c>
      <c r="C530" s="26">
        <v>1.5735129999999999</v>
      </c>
      <c r="D530" s="26">
        <v>2.0727709999999999</v>
      </c>
      <c r="E530" s="26">
        <v>2.4561250000000001</v>
      </c>
      <c r="F530" s="6">
        <v>200</v>
      </c>
      <c r="G530" s="6">
        <v>500</v>
      </c>
      <c r="H530" s="6">
        <v>8</v>
      </c>
    </row>
    <row r="531" spans="1:8">
      <c r="A531" s="11">
        <v>44980.083333333299</v>
      </c>
      <c r="B531" s="18">
        <v>2.2154929999999999</v>
      </c>
      <c r="C531" s="18">
        <v>1.77325</v>
      </c>
      <c r="D531" s="18">
        <v>2.2778749999999999</v>
      </c>
      <c r="E531" s="18">
        <v>2.717187</v>
      </c>
      <c r="F531" s="7">
        <v>200</v>
      </c>
      <c r="G531" s="7">
        <v>500</v>
      </c>
      <c r="H531" s="7">
        <v>8</v>
      </c>
    </row>
    <row r="532" spans="1:8">
      <c r="A532" s="23">
        <v>44980.125</v>
      </c>
      <c r="B532" s="26">
        <v>2.2195</v>
      </c>
      <c r="C532" s="26">
        <v>1.207714</v>
      </c>
      <c r="D532" s="26">
        <v>2.578662</v>
      </c>
      <c r="E532" s="26">
        <v>2.6838329999999999</v>
      </c>
      <c r="F532" s="6">
        <v>200</v>
      </c>
      <c r="G532" s="6">
        <v>500</v>
      </c>
      <c r="H532" s="6">
        <v>8</v>
      </c>
    </row>
    <row r="533" spans="1:8">
      <c r="A533" s="11">
        <v>44980.166666666701</v>
      </c>
      <c r="B533" s="18">
        <v>2.555857</v>
      </c>
      <c r="C533" s="18">
        <v>3.7078129999999998</v>
      </c>
      <c r="D533" s="18">
        <v>2.557563</v>
      </c>
      <c r="E533" s="18">
        <v>2.9326940000000001</v>
      </c>
      <c r="F533" s="7">
        <v>200</v>
      </c>
      <c r="G533" s="7">
        <v>500</v>
      </c>
      <c r="H533" s="7">
        <v>8</v>
      </c>
    </row>
    <row r="534" spans="1:8">
      <c r="A534" s="23">
        <v>44980.208333333299</v>
      </c>
      <c r="B534" s="26">
        <v>2.7504369999999998</v>
      </c>
      <c r="C534" s="26">
        <v>3.3142830000000001</v>
      </c>
      <c r="D534" s="26">
        <v>2.5358930000000002</v>
      </c>
      <c r="E534" s="26">
        <v>2.6294369999999998</v>
      </c>
      <c r="F534" s="6">
        <v>200</v>
      </c>
      <c r="G534" s="6">
        <v>500</v>
      </c>
      <c r="H534" s="6">
        <v>8</v>
      </c>
    </row>
    <row r="535" spans="1:8">
      <c r="A535" s="11">
        <v>44980.25</v>
      </c>
      <c r="B535" s="18">
        <v>2.518354</v>
      </c>
      <c r="C535" s="18">
        <v>1.8787499999999999</v>
      </c>
      <c r="D535" s="18">
        <v>2.072937</v>
      </c>
      <c r="E535" s="18">
        <v>2.1502140000000001</v>
      </c>
      <c r="F535" s="7">
        <v>200</v>
      </c>
      <c r="G535" s="7">
        <v>500</v>
      </c>
      <c r="H535" s="7">
        <v>8</v>
      </c>
    </row>
    <row r="536" spans="1:8">
      <c r="A536" s="23">
        <v>44980.291666666701</v>
      </c>
      <c r="B536" s="26">
        <v>2.453875</v>
      </c>
      <c r="C536" s="26">
        <v>3.374438</v>
      </c>
      <c r="D536" s="26">
        <v>1.815655</v>
      </c>
      <c r="E536" s="26">
        <v>2.0345140000000002</v>
      </c>
      <c r="F536" s="6">
        <v>200</v>
      </c>
      <c r="G536" s="6">
        <v>500</v>
      </c>
      <c r="H536" s="6">
        <v>8</v>
      </c>
    </row>
    <row r="537" spans="1:8">
      <c r="A537" s="11">
        <v>44980.333333333299</v>
      </c>
      <c r="B537" s="18">
        <v>3.7332019999999999</v>
      </c>
      <c r="C537" s="18">
        <v>5.196987</v>
      </c>
      <c r="D537" s="18">
        <v>1.7052499999999999</v>
      </c>
      <c r="E537" s="18">
        <v>1.938375</v>
      </c>
      <c r="F537" s="7">
        <v>200</v>
      </c>
      <c r="G537" s="7">
        <v>500</v>
      </c>
      <c r="H537" s="7">
        <v>8</v>
      </c>
    </row>
    <row r="538" spans="1:8">
      <c r="A538" s="23">
        <v>44980.375</v>
      </c>
      <c r="B538" s="26">
        <v>3.2919309999999999</v>
      </c>
      <c r="C538" s="26">
        <v>1.850905</v>
      </c>
      <c r="D538" s="26">
        <v>1.6654370000000001</v>
      </c>
      <c r="E538" s="26">
        <v>1.6227499999999999</v>
      </c>
      <c r="F538" s="6">
        <v>200</v>
      </c>
      <c r="G538" s="6">
        <v>500</v>
      </c>
      <c r="H538" s="6">
        <v>8</v>
      </c>
    </row>
    <row r="539" spans="1:8">
      <c r="A539" s="11">
        <v>44980.416666666701</v>
      </c>
      <c r="B539" s="18">
        <v>2.5133130000000001</v>
      </c>
      <c r="C539" s="18">
        <v>0.34180949999999999</v>
      </c>
      <c r="D539" s="18">
        <v>1.917063</v>
      </c>
      <c r="E539" s="18">
        <v>2.001312</v>
      </c>
      <c r="F539" s="7">
        <v>200</v>
      </c>
      <c r="G539" s="7">
        <v>500</v>
      </c>
      <c r="H539" s="7">
        <v>8</v>
      </c>
    </row>
    <row r="540" spans="1:8">
      <c r="A540" s="23">
        <v>44980.458333333299</v>
      </c>
      <c r="B540" s="26">
        <v>1.180938</v>
      </c>
      <c r="C540" s="26">
        <v>0.22</v>
      </c>
      <c r="D540" s="26">
        <v>1.62219</v>
      </c>
      <c r="E540" s="26">
        <v>2.1749369999999999</v>
      </c>
      <c r="F540" s="6">
        <v>200</v>
      </c>
      <c r="G540" s="6">
        <v>500</v>
      </c>
      <c r="H540" s="6">
        <v>8</v>
      </c>
    </row>
    <row r="541" spans="1:8">
      <c r="A541" s="11">
        <v>44980.5</v>
      </c>
      <c r="B541" s="18">
        <v>0.73708929999999995</v>
      </c>
      <c r="C541" s="18">
        <v>0.32679999999999998</v>
      </c>
      <c r="D541" s="18">
        <v>1.5966180000000001</v>
      </c>
      <c r="E541" s="18">
        <v>1.7330239999999999</v>
      </c>
      <c r="F541" s="7">
        <v>200</v>
      </c>
      <c r="G541" s="7">
        <v>500</v>
      </c>
      <c r="H541" s="7">
        <v>8</v>
      </c>
    </row>
    <row r="542" spans="1:8">
      <c r="A542" s="23">
        <v>44980.541666666701</v>
      </c>
      <c r="B542" s="26">
        <v>0.74256250000000001</v>
      </c>
      <c r="C542" s="26">
        <v>0.62856250000000002</v>
      </c>
      <c r="D542" s="26">
        <v>1.2754380000000001</v>
      </c>
      <c r="E542" s="26">
        <v>1.1027739999999999</v>
      </c>
      <c r="F542" s="6">
        <v>200</v>
      </c>
      <c r="G542" s="6">
        <v>500</v>
      </c>
      <c r="H542" s="6">
        <v>8</v>
      </c>
    </row>
    <row r="543" spans="1:8">
      <c r="A543" s="11">
        <v>44980.583333333299</v>
      </c>
      <c r="B543" s="18">
        <v>1.02925</v>
      </c>
      <c r="C543" s="18">
        <v>0.65768749999999998</v>
      </c>
      <c r="D543" s="18">
        <v>1.14317</v>
      </c>
      <c r="E543" s="18">
        <v>1.2906880000000001</v>
      </c>
      <c r="F543" s="7">
        <v>200</v>
      </c>
      <c r="G543" s="7">
        <v>500</v>
      </c>
      <c r="H543" s="7">
        <v>8</v>
      </c>
    </row>
    <row r="544" spans="1:8">
      <c r="A544" s="23">
        <v>44980.625</v>
      </c>
      <c r="B544" s="26">
        <v>0.387625</v>
      </c>
      <c r="C544" s="26">
        <v>0.36587500000000001</v>
      </c>
      <c r="D544" s="26">
        <v>1.006143</v>
      </c>
      <c r="E544" s="26">
        <v>1.2901609999999999</v>
      </c>
      <c r="F544" s="6">
        <v>200</v>
      </c>
      <c r="G544" s="6">
        <v>500</v>
      </c>
      <c r="H544" s="6">
        <v>8</v>
      </c>
    </row>
    <row r="545" spans="1:8">
      <c r="A545" s="11">
        <v>44980.666666666701</v>
      </c>
      <c r="B545" s="18">
        <v>0.34433039999999998</v>
      </c>
      <c r="C545" s="18">
        <v>0.3751389</v>
      </c>
      <c r="D545" s="18">
        <v>0.91481239999999997</v>
      </c>
      <c r="E545" s="18">
        <v>1.2033750000000001</v>
      </c>
      <c r="F545" s="7">
        <v>200</v>
      </c>
      <c r="G545" s="7">
        <v>500</v>
      </c>
      <c r="H545" s="7">
        <v>8</v>
      </c>
    </row>
    <row r="546" spans="1:8">
      <c r="A546" s="23">
        <v>44980.708333333299</v>
      </c>
      <c r="B546" s="26">
        <v>0.1373125</v>
      </c>
      <c r="C546" s="26"/>
      <c r="D546" s="26"/>
      <c r="E546" s="26"/>
      <c r="F546" s="6">
        <v>200</v>
      </c>
      <c r="G546" s="6">
        <v>500</v>
      </c>
      <c r="H546" s="6">
        <v>8</v>
      </c>
    </row>
    <row r="547" spans="1:8">
      <c r="A547" s="11">
        <v>44980.75</v>
      </c>
      <c r="B547" s="18">
        <v>0.26574999999999999</v>
      </c>
      <c r="C547" s="18">
        <v>0.34187499999999998</v>
      </c>
      <c r="D547" s="18">
        <v>1.2373749999999999</v>
      </c>
      <c r="E547" s="18">
        <v>1.494937</v>
      </c>
      <c r="F547" s="7">
        <v>200</v>
      </c>
      <c r="G547" s="7">
        <v>500</v>
      </c>
      <c r="H547" s="7">
        <v>8</v>
      </c>
    </row>
    <row r="548" spans="1:8">
      <c r="A548" s="23">
        <v>44980.791666666701</v>
      </c>
      <c r="B548" s="26">
        <v>0.15406249999999999</v>
      </c>
      <c r="C548" s="26">
        <v>0.32724999999999999</v>
      </c>
      <c r="D548" s="26">
        <v>1.161125</v>
      </c>
      <c r="E548" s="26">
        <v>1.3838330000000001</v>
      </c>
      <c r="F548" s="6">
        <v>200</v>
      </c>
      <c r="G548" s="6">
        <v>500</v>
      </c>
      <c r="H548" s="6">
        <v>8</v>
      </c>
    </row>
    <row r="549" spans="1:8">
      <c r="A549" s="11">
        <v>44980.833333333299</v>
      </c>
      <c r="B549" s="18">
        <v>0.17477780000000001</v>
      </c>
      <c r="C549" s="18">
        <v>0.35240179999999999</v>
      </c>
      <c r="D549" s="18">
        <v>0.82321520000000004</v>
      </c>
      <c r="E549" s="18">
        <v>1.0840749999999999</v>
      </c>
      <c r="F549" s="7">
        <v>200</v>
      </c>
      <c r="G549" s="7">
        <v>500</v>
      </c>
      <c r="H549" s="7">
        <v>8</v>
      </c>
    </row>
    <row r="550" spans="1:8">
      <c r="A550" s="23">
        <v>44980.875</v>
      </c>
      <c r="B550" s="26">
        <v>0.23385719999999999</v>
      </c>
      <c r="C550" s="26">
        <v>0.32387500000000002</v>
      </c>
      <c r="D550" s="26">
        <v>0.60663100000000003</v>
      </c>
      <c r="E550" s="26">
        <v>0.70156249999999998</v>
      </c>
      <c r="F550" s="6">
        <v>200</v>
      </c>
      <c r="G550" s="6">
        <v>500</v>
      </c>
      <c r="H550" s="6">
        <v>8</v>
      </c>
    </row>
    <row r="551" spans="1:8">
      <c r="A551" s="11">
        <v>44980.916666666701</v>
      </c>
      <c r="B551" s="18">
        <v>0.2750476</v>
      </c>
      <c r="C551" s="18">
        <v>0.44343749999999998</v>
      </c>
      <c r="D551" s="18">
        <v>0.46450000000000002</v>
      </c>
      <c r="E551" s="18">
        <v>0.60497319999999999</v>
      </c>
      <c r="F551" s="7">
        <v>200</v>
      </c>
      <c r="G551" s="7">
        <v>500</v>
      </c>
      <c r="H551" s="7">
        <v>8</v>
      </c>
    </row>
    <row r="552" spans="1:8">
      <c r="A552" s="23">
        <v>44980.958333333299</v>
      </c>
      <c r="B552" s="26">
        <v>0.1913889</v>
      </c>
      <c r="C552" s="26">
        <v>0.39093749999999999</v>
      </c>
      <c r="D552" s="26">
        <v>0.60318749999999999</v>
      </c>
      <c r="E552" s="26">
        <v>0.60651200000000005</v>
      </c>
      <c r="F552" s="6">
        <v>200</v>
      </c>
      <c r="G552" s="6">
        <v>500</v>
      </c>
      <c r="H552" s="6">
        <v>8</v>
      </c>
    </row>
    <row r="553" spans="1:8">
      <c r="A553" s="11">
        <v>44981</v>
      </c>
      <c r="B553" s="18">
        <v>0.15791669999999999</v>
      </c>
      <c r="C553" s="18">
        <v>0.35532140000000001</v>
      </c>
      <c r="D553" s="18">
        <v>0.83104999999999996</v>
      </c>
      <c r="E553" s="18">
        <v>0.83176110000000003</v>
      </c>
      <c r="F553" s="7">
        <v>200</v>
      </c>
      <c r="G553" s="7">
        <v>500</v>
      </c>
      <c r="H553" s="7">
        <v>8</v>
      </c>
    </row>
    <row r="554" spans="1:8">
      <c r="A554" s="23">
        <v>44981.041666666701</v>
      </c>
      <c r="B554" s="26">
        <v>0.37503330000000001</v>
      </c>
      <c r="C554" s="26">
        <v>1.5947</v>
      </c>
      <c r="D554" s="26">
        <v>1.1746460000000001</v>
      </c>
      <c r="E554" s="26">
        <v>1.350875</v>
      </c>
      <c r="F554" s="6">
        <v>200</v>
      </c>
      <c r="G554" s="6">
        <v>500</v>
      </c>
      <c r="H554" s="6">
        <v>8</v>
      </c>
    </row>
    <row r="555" spans="1:8">
      <c r="A555" s="11">
        <v>44981.083333333299</v>
      </c>
      <c r="B555" s="18">
        <v>1.3096319999999999</v>
      </c>
      <c r="C555" s="18">
        <v>1.3909400000000001</v>
      </c>
      <c r="D555" s="18">
        <v>1.5466869999999999</v>
      </c>
      <c r="E555" s="18">
        <v>1.6981459999999999</v>
      </c>
      <c r="F555" s="7">
        <v>200</v>
      </c>
      <c r="G555" s="7">
        <v>500</v>
      </c>
      <c r="H555" s="7">
        <v>8</v>
      </c>
    </row>
    <row r="556" spans="1:8">
      <c r="A556" s="23">
        <v>44981.125</v>
      </c>
      <c r="B556" s="26">
        <v>0.95774999999999999</v>
      </c>
      <c r="C556" s="26">
        <v>1.6243840000000001</v>
      </c>
      <c r="D556" s="26">
        <v>1.5522119999999999</v>
      </c>
      <c r="E556" s="26">
        <v>1.8691949999999999</v>
      </c>
      <c r="F556" s="6">
        <v>200</v>
      </c>
      <c r="G556" s="6">
        <v>500</v>
      </c>
      <c r="H556" s="6">
        <v>8</v>
      </c>
    </row>
    <row r="557" spans="1:8">
      <c r="A557" s="11">
        <v>44981.166666666701</v>
      </c>
      <c r="B557" s="18">
        <v>1.5704640000000001</v>
      </c>
      <c r="C557" s="18">
        <v>2.6011250000000001</v>
      </c>
      <c r="D557" s="18">
        <v>1.570354</v>
      </c>
      <c r="E557" s="18">
        <v>1.730653</v>
      </c>
      <c r="F557" s="7">
        <v>200</v>
      </c>
      <c r="G557" s="7">
        <v>500</v>
      </c>
      <c r="H557" s="7">
        <v>8</v>
      </c>
    </row>
    <row r="558" spans="1:8">
      <c r="A558" s="23">
        <v>44981.208333333299</v>
      </c>
      <c r="B558" s="26">
        <v>2.055444</v>
      </c>
      <c r="C558" s="26">
        <v>1.038813</v>
      </c>
      <c r="D558" s="26">
        <v>1.432857</v>
      </c>
      <c r="E558" s="26">
        <v>1.3466880000000001</v>
      </c>
      <c r="F558" s="6">
        <v>200</v>
      </c>
      <c r="G558" s="6">
        <v>500</v>
      </c>
      <c r="H558" s="6">
        <v>8</v>
      </c>
    </row>
    <row r="559" spans="1:8">
      <c r="A559" s="11">
        <v>44981.25</v>
      </c>
      <c r="B559" s="18">
        <v>1.129688</v>
      </c>
      <c r="C559" s="18">
        <v>0.69325000000000003</v>
      </c>
      <c r="D559" s="18">
        <v>1.404938</v>
      </c>
      <c r="E559" s="18">
        <v>1.4583930000000001</v>
      </c>
      <c r="F559" s="7">
        <v>200</v>
      </c>
      <c r="G559" s="7">
        <v>500</v>
      </c>
      <c r="H559" s="7">
        <v>8</v>
      </c>
    </row>
    <row r="560" spans="1:8">
      <c r="A560" s="23">
        <v>44981.291666666701</v>
      </c>
      <c r="B560" s="26">
        <v>2.6697500000000001</v>
      </c>
      <c r="C560" s="26">
        <v>5.9278750000000002</v>
      </c>
      <c r="D560" s="26">
        <v>1.536589</v>
      </c>
      <c r="E560" s="26">
        <v>1.822444</v>
      </c>
      <c r="F560" s="6">
        <v>200</v>
      </c>
      <c r="G560" s="6">
        <v>500</v>
      </c>
      <c r="H560" s="6">
        <v>8</v>
      </c>
    </row>
    <row r="561" spans="1:8">
      <c r="A561" s="11">
        <v>44981.333333333299</v>
      </c>
      <c r="B561" s="18">
        <v>3.6805210000000002</v>
      </c>
      <c r="C561" s="18">
        <v>3.050462</v>
      </c>
      <c r="D561" s="18">
        <v>1.4859169999999999</v>
      </c>
      <c r="E561" s="18">
        <v>1.7951250000000001</v>
      </c>
      <c r="F561" s="7">
        <v>200</v>
      </c>
      <c r="G561" s="7">
        <v>500</v>
      </c>
      <c r="H561" s="7">
        <v>8</v>
      </c>
    </row>
    <row r="562" spans="1:8">
      <c r="A562" s="23">
        <v>44981.375</v>
      </c>
      <c r="B562" s="26">
        <v>1.0727850000000001</v>
      </c>
      <c r="C562" s="26">
        <v>0.35245539999999997</v>
      </c>
      <c r="D562" s="26">
        <v>1.423125</v>
      </c>
      <c r="E562" s="26">
        <v>1.6188750000000001</v>
      </c>
      <c r="F562" s="6">
        <v>200</v>
      </c>
      <c r="G562" s="6">
        <v>500</v>
      </c>
      <c r="H562" s="6">
        <v>8</v>
      </c>
    </row>
    <row r="563" spans="1:8">
      <c r="A563" s="11">
        <v>44981.416666666701</v>
      </c>
      <c r="B563" s="18">
        <v>0.60531250000000003</v>
      </c>
      <c r="C563" s="18">
        <v>0.23703569999999999</v>
      </c>
      <c r="D563" s="18">
        <v>0.77400000000000002</v>
      </c>
      <c r="E563" s="18">
        <v>0.92881250000000004</v>
      </c>
      <c r="F563" s="7">
        <v>200</v>
      </c>
      <c r="G563" s="7">
        <v>500</v>
      </c>
      <c r="H563" s="7">
        <v>8</v>
      </c>
    </row>
    <row r="564" spans="1:8">
      <c r="A564" s="23">
        <v>44981.458333333299</v>
      </c>
      <c r="B564" s="26">
        <v>0.2641964</v>
      </c>
      <c r="C564" s="26">
        <v>0.27056249999999998</v>
      </c>
      <c r="D564" s="26">
        <v>0.56619050000000004</v>
      </c>
      <c r="E564" s="26">
        <v>0.44233749999999999</v>
      </c>
      <c r="F564" s="6">
        <v>200</v>
      </c>
      <c r="G564" s="6">
        <v>500</v>
      </c>
      <c r="H564" s="6">
        <v>8</v>
      </c>
    </row>
    <row r="565" spans="1:8">
      <c r="A565" s="11">
        <v>44981.5</v>
      </c>
      <c r="B565" s="18">
        <v>0.15687499999999999</v>
      </c>
      <c r="C565" s="18">
        <v>0.28715000000000002</v>
      </c>
      <c r="D565" s="18">
        <v>0.35888199999999998</v>
      </c>
      <c r="E565" s="18">
        <v>0.21684129999999999</v>
      </c>
      <c r="F565" s="7">
        <v>200</v>
      </c>
      <c r="G565" s="7">
        <v>500</v>
      </c>
      <c r="H565" s="7">
        <v>8</v>
      </c>
    </row>
    <row r="566" spans="1:8">
      <c r="A566" s="23">
        <v>44981.541666666701</v>
      </c>
      <c r="B566" s="26">
        <v>0.19462499999999999</v>
      </c>
      <c r="C566" s="26">
        <v>0.43047920000000001</v>
      </c>
      <c r="D566" s="26">
        <v>0.28218749999999998</v>
      </c>
      <c r="E566" s="26">
        <v>0.21530949999999999</v>
      </c>
      <c r="F566" s="6">
        <v>200</v>
      </c>
      <c r="G566" s="6">
        <v>500</v>
      </c>
      <c r="H566" s="6">
        <v>8</v>
      </c>
    </row>
    <row r="567" spans="1:8">
      <c r="A567" s="11">
        <v>44981.583333333299</v>
      </c>
      <c r="B567" s="18">
        <v>0.16300000000000001</v>
      </c>
      <c r="C567" s="18">
        <v>0.27506249999999999</v>
      </c>
      <c r="D567" s="18">
        <v>0.30970540000000002</v>
      </c>
      <c r="E567" s="18">
        <v>0.40825</v>
      </c>
      <c r="F567" s="7">
        <v>200</v>
      </c>
      <c r="G567" s="7">
        <v>500</v>
      </c>
      <c r="H567" s="7">
        <v>8</v>
      </c>
    </row>
    <row r="568" spans="1:8">
      <c r="A568" s="23">
        <v>44981.625</v>
      </c>
      <c r="B568" s="26">
        <v>0.2759375</v>
      </c>
      <c r="C568" s="26">
        <v>0.41537499999999999</v>
      </c>
      <c r="D568" s="26">
        <v>0.26363389999999998</v>
      </c>
      <c r="E568" s="26">
        <v>0.2967611</v>
      </c>
      <c r="F568" s="6">
        <v>200</v>
      </c>
      <c r="G568" s="6">
        <v>500</v>
      </c>
      <c r="H568" s="6">
        <v>8</v>
      </c>
    </row>
    <row r="569" spans="1:8">
      <c r="A569" s="11">
        <v>44981.666666666701</v>
      </c>
      <c r="B569" s="18">
        <v>0.13947319999999999</v>
      </c>
      <c r="C569" s="18">
        <v>0.41349999999999998</v>
      </c>
      <c r="D569" s="18">
        <v>0.27731250000000002</v>
      </c>
      <c r="E569" s="18">
        <v>0.37318750000000001</v>
      </c>
      <c r="F569" s="7">
        <v>200</v>
      </c>
      <c r="G569" s="7">
        <v>500</v>
      </c>
      <c r="H569" s="7">
        <v>8</v>
      </c>
    </row>
    <row r="570" spans="1:8">
      <c r="A570" s="23">
        <v>44981.708333333299</v>
      </c>
      <c r="B570" s="26">
        <v>0.35831249999999998</v>
      </c>
      <c r="C570" s="26"/>
      <c r="D570" s="26"/>
      <c r="E570" s="26"/>
      <c r="F570" s="6">
        <v>200</v>
      </c>
      <c r="G570" s="6">
        <v>500</v>
      </c>
      <c r="H570" s="6">
        <v>8</v>
      </c>
    </row>
    <row r="571" spans="1:8">
      <c r="A571" s="11">
        <v>44981.75</v>
      </c>
      <c r="B571" s="18">
        <v>6.6916669999999998E-2</v>
      </c>
      <c r="C571" s="18">
        <v>0.35249999999999998</v>
      </c>
      <c r="D571" s="18">
        <v>0.55625000000000002</v>
      </c>
      <c r="E571" s="18">
        <v>0.53125</v>
      </c>
      <c r="F571" s="7">
        <v>200</v>
      </c>
      <c r="G571" s="7">
        <v>500</v>
      </c>
      <c r="H571" s="7">
        <v>8</v>
      </c>
    </row>
    <row r="572" spans="1:8">
      <c r="A572" s="23">
        <v>44981.791666666701</v>
      </c>
      <c r="B572" s="26">
        <v>-7.1874999999999994E-2</v>
      </c>
      <c r="C572" s="26">
        <v>0.18681249999999999</v>
      </c>
      <c r="D572" s="26">
        <v>0.58512500000000001</v>
      </c>
      <c r="E572" s="26">
        <v>0.27900000000000003</v>
      </c>
      <c r="F572" s="6">
        <v>200</v>
      </c>
      <c r="G572" s="6">
        <v>500</v>
      </c>
      <c r="H572" s="6">
        <v>8</v>
      </c>
    </row>
    <row r="573" spans="1:8">
      <c r="A573" s="11">
        <v>44981.833333333299</v>
      </c>
      <c r="B573" s="18">
        <v>0.10294440000000001</v>
      </c>
      <c r="C573" s="18">
        <v>0.17268749999999999</v>
      </c>
      <c r="D573" s="18">
        <v>0.47717359999999998</v>
      </c>
      <c r="E573" s="18">
        <v>0.418375</v>
      </c>
      <c r="F573" s="7">
        <v>200</v>
      </c>
      <c r="G573" s="7">
        <v>500</v>
      </c>
      <c r="H573" s="7">
        <v>8</v>
      </c>
    </row>
    <row r="574" spans="1:8">
      <c r="A574" s="23">
        <v>44981.875</v>
      </c>
      <c r="B574" s="26">
        <v>0.1748661</v>
      </c>
      <c r="C574" s="26">
        <v>0.203375</v>
      </c>
      <c r="D574" s="26">
        <v>0.40252379999999999</v>
      </c>
      <c r="E574" s="26">
        <v>0.50313189999999997</v>
      </c>
      <c r="F574" s="6">
        <v>200</v>
      </c>
      <c r="G574" s="6">
        <v>500</v>
      </c>
      <c r="H574" s="6">
        <v>8</v>
      </c>
    </row>
    <row r="575" spans="1:8">
      <c r="A575" s="11">
        <v>44981.916666666701</v>
      </c>
      <c r="B575" s="18">
        <v>0.30775000000000002</v>
      </c>
      <c r="C575" s="18">
        <v>1.3239380000000001</v>
      </c>
      <c r="D575" s="18">
        <v>0.32824999999999999</v>
      </c>
      <c r="E575" s="18">
        <v>0.43325000000000002</v>
      </c>
      <c r="F575" s="7">
        <v>200</v>
      </c>
      <c r="G575" s="7">
        <v>500</v>
      </c>
      <c r="H575" s="7">
        <v>8</v>
      </c>
    </row>
    <row r="576" spans="1:8">
      <c r="A576" s="23">
        <v>44981.958333333299</v>
      </c>
      <c r="B576" s="26">
        <v>3.5344790000000001</v>
      </c>
      <c r="C576" s="26">
        <v>8.1903120000000005</v>
      </c>
      <c r="D576" s="26">
        <v>3.6249999999999998E-2</v>
      </c>
      <c r="E576" s="26">
        <v>9.2261899999999994E-2</v>
      </c>
      <c r="F576" s="6">
        <v>200</v>
      </c>
      <c r="G576" s="6">
        <v>500</v>
      </c>
      <c r="H576" s="6">
        <v>8</v>
      </c>
    </row>
    <row r="577" spans="1:8">
      <c r="A577" s="11">
        <v>44982</v>
      </c>
      <c r="B577" s="18">
        <v>3.6597219999999999</v>
      </c>
      <c r="C577" s="18">
        <v>6.4931960000000002</v>
      </c>
      <c r="D577" s="18">
        <v>0.36866670000000001</v>
      </c>
      <c r="E577" s="18">
        <v>0.65755560000000002</v>
      </c>
      <c r="F577" s="7">
        <v>200</v>
      </c>
      <c r="G577" s="7">
        <v>500</v>
      </c>
      <c r="H577" s="7">
        <v>8</v>
      </c>
    </row>
    <row r="578" spans="1:8">
      <c r="A578" s="23">
        <v>44982.041666666701</v>
      </c>
      <c r="B578" s="26">
        <v>1.5541499999999999</v>
      </c>
      <c r="C578" s="26">
        <v>0.83297220000000005</v>
      </c>
      <c r="D578" s="26">
        <v>0.58737499999999998</v>
      </c>
      <c r="E578" s="26">
        <v>0.79049999999999998</v>
      </c>
      <c r="F578" s="6">
        <v>200</v>
      </c>
      <c r="G578" s="6">
        <v>500</v>
      </c>
      <c r="H578" s="6">
        <v>8</v>
      </c>
    </row>
    <row r="579" spans="1:8">
      <c r="A579" s="11">
        <v>44982.083333333299</v>
      </c>
      <c r="B579" s="18">
        <v>0.76575000000000004</v>
      </c>
      <c r="C579" s="18">
        <v>0.80505959999999999</v>
      </c>
      <c r="D579" s="18">
        <v>0.52662500000000001</v>
      </c>
      <c r="E579" s="18">
        <v>0.78637500000000005</v>
      </c>
      <c r="F579" s="7">
        <v>200</v>
      </c>
      <c r="G579" s="7">
        <v>500</v>
      </c>
      <c r="H579" s="7">
        <v>8</v>
      </c>
    </row>
    <row r="580" spans="1:8">
      <c r="A580" s="23">
        <v>44982.125</v>
      </c>
      <c r="B580" s="26">
        <v>0.26537500000000003</v>
      </c>
      <c r="C580" s="26">
        <v>0.43758930000000001</v>
      </c>
      <c r="D580" s="26">
        <v>0.56225000000000003</v>
      </c>
      <c r="E580" s="26">
        <v>0.83050000000000002</v>
      </c>
      <c r="F580" s="6">
        <v>200</v>
      </c>
      <c r="G580" s="6">
        <v>500</v>
      </c>
      <c r="H580" s="6">
        <v>8</v>
      </c>
    </row>
    <row r="581" spans="1:8">
      <c r="A581" s="11">
        <v>44982.166666666701</v>
      </c>
      <c r="B581" s="18">
        <v>2.9869050000000001E-2</v>
      </c>
      <c r="C581" s="18">
        <v>0.67206250000000001</v>
      </c>
      <c r="D581" s="18">
        <v>0.72273810000000005</v>
      </c>
      <c r="E581" s="18">
        <v>0.8909861</v>
      </c>
      <c r="F581" s="7">
        <v>200</v>
      </c>
      <c r="G581" s="7">
        <v>500</v>
      </c>
      <c r="H581" s="7">
        <v>8</v>
      </c>
    </row>
    <row r="582" spans="1:8">
      <c r="A582" s="23">
        <v>44982.208333333299</v>
      </c>
      <c r="B582" s="26">
        <v>5.8583330000000003E-2</v>
      </c>
      <c r="C582" s="26">
        <v>0.28721249999999998</v>
      </c>
      <c r="D582" s="26">
        <v>0.60098209999999996</v>
      </c>
      <c r="E582" s="26">
        <v>0.81818749999999996</v>
      </c>
      <c r="F582" s="6">
        <v>200</v>
      </c>
      <c r="G582" s="6">
        <v>500</v>
      </c>
      <c r="H582" s="6">
        <v>8</v>
      </c>
    </row>
    <row r="583" spans="1:8">
      <c r="A583" s="11">
        <v>44982.25</v>
      </c>
      <c r="B583" s="18">
        <v>-1.0812499999999999E-2</v>
      </c>
      <c r="C583" s="18">
        <v>0.1399167</v>
      </c>
      <c r="D583" s="18">
        <v>0.51024999999999998</v>
      </c>
      <c r="E583" s="18">
        <v>0.63577379999999994</v>
      </c>
      <c r="F583" s="7">
        <v>200</v>
      </c>
      <c r="G583" s="7">
        <v>500</v>
      </c>
      <c r="H583" s="7">
        <v>8</v>
      </c>
    </row>
    <row r="584" spans="1:8">
      <c r="A584" s="23">
        <v>44982.291666666701</v>
      </c>
      <c r="B584" s="26">
        <v>1.2312500000000001E-2</v>
      </c>
      <c r="C584" s="26">
        <v>0.1200625</v>
      </c>
      <c r="D584" s="26">
        <v>0.59535000000000005</v>
      </c>
      <c r="E584" s="26">
        <v>0.96095830000000004</v>
      </c>
      <c r="F584" s="6">
        <v>200</v>
      </c>
      <c r="G584" s="6">
        <v>500</v>
      </c>
      <c r="H584" s="6">
        <v>8</v>
      </c>
    </row>
    <row r="585" spans="1:8">
      <c r="A585" s="11">
        <v>44982.333333333299</v>
      </c>
      <c r="B585" s="18">
        <v>-2.0687500000000001E-2</v>
      </c>
      <c r="C585" s="18">
        <v>5.8788890000000003E-2</v>
      </c>
      <c r="D585" s="18">
        <v>1.0255000000000001</v>
      </c>
      <c r="E585" s="18">
        <v>2.5249999999999999</v>
      </c>
      <c r="F585" s="7">
        <v>200</v>
      </c>
      <c r="G585" s="7">
        <v>500</v>
      </c>
      <c r="H585" s="7">
        <v>8</v>
      </c>
    </row>
    <row r="586" spans="1:8">
      <c r="A586" s="23">
        <v>44982.375</v>
      </c>
      <c r="B586" s="26">
        <v>0.1214375</v>
      </c>
      <c r="C586" s="26">
        <v>8.7919639999999993E-2</v>
      </c>
      <c r="D586" s="26">
        <v>0.79443750000000002</v>
      </c>
      <c r="E586" s="26">
        <v>1.91625</v>
      </c>
      <c r="F586" s="6">
        <v>200</v>
      </c>
      <c r="G586" s="6">
        <v>500</v>
      </c>
      <c r="H586" s="6">
        <v>8</v>
      </c>
    </row>
    <row r="587" spans="1:8">
      <c r="A587" s="11">
        <v>44982.416666666701</v>
      </c>
      <c r="B587" s="18">
        <v>0.16137499999999999</v>
      </c>
      <c r="C587" s="18">
        <v>0.1329524</v>
      </c>
      <c r="D587" s="18">
        <v>1.390687</v>
      </c>
      <c r="E587" s="18">
        <v>1.958375</v>
      </c>
      <c r="F587" s="7">
        <v>200</v>
      </c>
      <c r="G587" s="7">
        <v>500</v>
      </c>
      <c r="H587" s="7">
        <v>8</v>
      </c>
    </row>
    <row r="588" spans="1:8">
      <c r="A588" s="23">
        <v>44982.458333333299</v>
      </c>
      <c r="B588" s="26">
        <v>-5.5848210000000002E-2</v>
      </c>
      <c r="C588" s="26">
        <v>0.16513890000000001</v>
      </c>
      <c r="D588" s="26">
        <v>2.1292080000000002</v>
      </c>
      <c r="E588" s="26">
        <v>3.3448000000000002</v>
      </c>
      <c r="F588" s="6">
        <v>200</v>
      </c>
      <c r="G588" s="6">
        <v>500</v>
      </c>
      <c r="H588" s="6">
        <v>8</v>
      </c>
    </row>
    <row r="589" spans="1:8">
      <c r="A589" s="11">
        <v>44982.5</v>
      </c>
      <c r="B589" s="18">
        <v>-0.11279459999999999</v>
      </c>
      <c r="C589" s="18">
        <v>0.19112499999999999</v>
      </c>
      <c r="D589" s="18">
        <v>1.8358890000000001</v>
      </c>
      <c r="E589" s="18">
        <v>2.2261160000000002</v>
      </c>
      <c r="F589" s="7">
        <v>200</v>
      </c>
      <c r="G589" s="7">
        <v>500</v>
      </c>
      <c r="H589" s="7">
        <v>8</v>
      </c>
    </row>
    <row r="590" spans="1:8">
      <c r="A590" s="23">
        <v>44982.541666666701</v>
      </c>
      <c r="B590" s="26">
        <v>-2.5937499999999999E-2</v>
      </c>
      <c r="C590" s="26">
        <v>0.31274999999999997</v>
      </c>
      <c r="D590" s="26">
        <v>2.3039369999999999</v>
      </c>
      <c r="E590" s="26">
        <v>2.6911900000000002</v>
      </c>
      <c r="F590" s="6">
        <v>200</v>
      </c>
      <c r="G590" s="6">
        <v>500</v>
      </c>
      <c r="H590" s="6">
        <v>8</v>
      </c>
    </row>
    <row r="591" spans="1:8">
      <c r="A591" s="11">
        <v>44982.583333333299</v>
      </c>
      <c r="B591" s="18">
        <v>0.106125</v>
      </c>
      <c r="C591" s="18">
        <v>0.31904169999999998</v>
      </c>
      <c r="D591" s="18">
        <v>2.9041070000000002</v>
      </c>
      <c r="E591" s="18">
        <v>3.6461869999999998</v>
      </c>
      <c r="F591" s="7">
        <v>200</v>
      </c>
      <c r="G591" s="7">
        <v>500</v>
      </c>
      <c r="H591" s="7">
        <v>8</v>
      </c>
    </row>
    <row r="592" spans="1:8">
      <c r="A592" s="23">
        <v>44982.625</v>
      </c>
      <c r="B592" s="26">
        <v>0.42648409999999998</v>
      </c>
      <c r="C592" s="26">
        <v>0.34404439999999997</v>
      </c>
      <c r="D592" s="26">
        <v>4.2048750000000004</v>
      </c>
      <c r="E592" s="26">
        <v>4.3459500000000002</v>
      </c>
      <c r="F592" s="6">
        <v>200</v>
      </c>
      <c r="G592" s="6">
        <v>500</v>
      </c>
      <c r="H592" s="6">
        <v>8</v>
      </c>
    </row>
    <row r="593" spans="1:8">
      <c r="A593" s="11">
        <v>44982.666666666701</v>
      </c>
      <c r="B593" s="18">
        <v>1.664652</v>
      </c>
      <c r="C593" s="18">
        <v>0.58050000000000002</v>
      </c>
      <c r="D593" s="18">
        <v>5.2154999999999996</v>
      </c>
      <c r="E593" s="18">
        <v>4.5282080000000002</v>
      </c>
      <c r="F593" s="7">
        <v>200</v>
      </c>
      <c r="G593" s="7">
        <v>500</v>
      </c>
      <c r="H593" s="7">
        <v>8</v>
      </c>
    </row>
    <row r="594" spans="1:8">
      <c r="A594" s="23">
        <v>44982.708333333299</v>
      </c>
      <c r="B594" s="26">
        <v>5.0387130000000004</v>
      </c>
      <c r="C594" s="26"/>
      <c r="D594" s="26"/>
      <c r="E594" s="26"/>
      <c r="F594" s="6">
        <v>200</v>
      </c>
      <c r="G594" s="6">
        <v>500</v>
      </c>
      <c r="H594" s="6">
        <v>8</v>
      </c>
    </row>
    <row r="595" spans="1:8">
      <c r="A595" s="11">
        <v>44982.75</v>
      </c>
      <c r="B595" s="18">
        <v>4.9392500000000004</v>
      </c>
      <c r="C595" s="18">
        <v>1.0836250000000001</v>
      </c>
      <c r="D595" s="18">
        <v>6.0771249999999997</v>
      </c>
      <c r="E595" s="18">
        <v>6.33575</v>
      </c>
      <c r="F595" s="7">
        <v>200</v>
      </c>
      <c r="G595" s="7">
        <v>500</v>
      </c>
      <c r="H595" s="7">
        <v>8</v>
      </c>
    </row>
    <row r="596" spans="1:8">
      <c r="A596" s="23">
        <v>44982.791666666701</v>
      </c>
      <c r="B596" s="26">
        <v>1.2439370000000001</v>
      </c>
      <c r="C596" s="26">
        <v>0.41237499999999999</v>
      </c>
      <c r="D596" s="26">
        <v>2.7041249999999999</v>
      </c>
      <c r="E596" s="26">
        <v>2.6608329999999998</v>
      </c>
      <c r="F596" s="6">
        <v>200</v>
      </c>
      <c r="G596" s="6">
        <v>500</v>
      </c>
      <c r="H596" s="6">
        <v>8</v>
      </c>
    </row>
    <row r="597" spans="1:8">
      <c r="A597" s="11">
        <v>44982.833333333299</v>
      </c>
      <c r="B597" s="18">
        <v>0.21994440000000001</v>
      </c>
      <c r="C597" s="18">
        <v>5.4979170000000001E-2</v>
      </c>
      <c r="D597" s="18">
        <v>1.236521</v>
      </c>
      <c r="E597" s="18">
        <v>1.402663</v>
      </c>
      <c r="F597" s="7">
        <v>200</v>
      </c>
      <c r="G597" s="7">
        <v>500</v>
      </c>
      <c r="H597" s="7">
        <v>8</v>
      </c>
    </row>
    <row r="598" spans="1:8">
      <c r="A598" s="23">
        <v>44982.875</v>
      </c>
      <c r="B598" s="26">
        <v>0.18401790000000001</v>
      </c>
      <c r="C598" s="26">
        <v>0.15237500000000001</v>
      </c>
      <c r="D598" s="26">
        <v>0.85917849999999996</v>
      </c>
      <c r="E598" s="26">
        <v>1.092417</v>
      </c>
      <c r="F598" s="6">
        <v>200</v>
      </c>
      <c r="G598" s="6">
        <v>500</v>
      </c>
      <c r="H598" s="6">
        <v>8</v>
      </c>
    </row>
    <row r="599" spans="1:8">
      <c r="A599" s="11">
        <v>44982.916666666701</v>
      </c>
      <c r="B599" s="18">
        <v>5.1988100000000002E-2</v>
      </c>
      <c r="C599" s="18">
        <v>0.46868749999999998</v>
      </c>
      <c r="D599" s="18">
        <v>0.75093750000000004</v>
      </c>
      <c r="E599" s="18">
        <v>0.67702669999999998</v>
      </c>
      <c r="F599" s="7">
        <v>200</v>
      </c>
      <c r="G599" s="7">
        <v>500</v>
      </c>
      <c r="H599" s="7">
        <v>8</v>
      </c>
    </row>
    <row r="600" spans="1:8">
      <c r="A600" s="23">
        <v>44982.958333333299</v>
      </c>
      <c r="B600" s="26">
        <v>0.40102779999999999</v>
      </c>
      <c r="C600" s="26">
        <v>1.200491</v>
      </c>
      <c r="D600" s="26">
        <v>0.4745625</v>
      </c>
      <c r="E600" s="26">
        <v>0.58708329999999997</v>
      </c>
      <c r="F600" s="6">
        <v>200</v>
      </c>
      <c r="G600" s="6">
        <v>500</v>
      </c>
      <c r="H600" s="6">
        <v>8</v>
      </c>
    </row>
    <row r="601" spans="1:8">
      <c r="A601" s="11">
        <v>44983</v>
      </c>
      <c r="B601" s="18">
        <v>0.41344449999999999</v>
      </c>
      <c r="C601" s="18">
        <v>2.7979820000000002</v>
      </c>
      <c r="D601" s="18">
        <v>1.293183</v>
      </c>
      <c r="E601" s="18">
        <v>1.560872</v>
      </c>
      <c r="F601" s="7">
        <v>200</v>
      </c>
      <c r="G601" s="7">
        <v>500</v>
      </c>
      <c r="H601" s="7">
        <v>8</v>
      </c>
    </row>
    <row r="602" spans="1:8">
      <c r="A602" s="23">
        <v>44983.041666666701</v>
      </c>
      <c r="B602" s="26">
        <v>0.55420000000000003</v>
      </c>
      <c r="C602" s="26">
        <v>2.2919999999999998</v>
      </c>
      <c r="D602" s="26">
        <v>1.306583</v>
      </c>
      <c r="E602" s="26">
        <v>1.5691250000000001</v>
      </c>
      <c r="F602" s="6">
        <v>200</v>
      </c>
      <c r="G602" s="6">
        <v>500</v>
      </c>
      <c r="H602" s="6">
        <v>8</v>
      </c>
    </row>
    <row r="603" spans="1:8">
      <c r="A603" s="11">
        <v>44983.083333333299</v>
      </c>
      <c r="B603" s="18">
        <v>0.46618749999999998</v>
      </c>
      <c r="C603" s="18">
        <v>2.181988</v>
      </c>
      <c r="D603" s="18">
        <v>0.97981249999999998</v>
      </c>
      <c r="E603" s="18">
        <v>1.481625</v>
      </c>
      <c r="F603" s="7">
        <v>200</v>
      </c>
      <c r="G603" s="7">
        <v>500</v>
      </c>
      <c r="H603" s="7">
        <v>8</v>
      </c>
    </row>
    <row r="604" spans="1:8">
      <c r="A604" s="23">
        <v>44983.125</v>
      </c>
      <c r="B604" s="26">
        <v>0.41593750000000002</v>
      </c>
      <c r="C604" s="26">
        <v>2.807982</v>
      </c>
      <c r="D604" s="26">
        <v>1.0819000000000001</v>
      </c>
      <c r="E604" s="26">
        <v>1.6344829999999999</v>
      </c>
      <c r="F604" s="6">
        <v>200</v>
      </c>
      <c r="G604" s="6">
        <v>500</v>
      </c>
      <c r="H604" s="6">
        <v>8</v>
      </c>
    </row>
    <row r="605" spans="1:8">
      <c r="A605" s="11">
        <v>44983.166666666701</v>
      </c>
      <c r="B605" s="18">
        <v>0.23100000000000001</v>
      </c>
      <c r="C605" s="18">
        <v>2.4865970000000002</v>
      </c>
      <c r="D605" s="18">
        <v>1.3155479999999999</v>
      </c>
      <c r="E605" s="18">
        <v>1.6482289999999999</v>
      </c>
      <c r="F605" s="7">
        <v>200</v>
      </c>
      <c r="G605" s="7">
        <v>500</v>
      </c>
      <c r="H605" s="7">
        <v>8</v>
      </c>
    </row>
    <row r="606" spans="1:8">
      <c r="A606" s="23">
        <v>44983.208333333299</v>
      </c>
      <c r="B606" s="26">
        <v>0.19643060000000001</v>
      </c>
      <c r="C606" s="26">
        <v>1.670757</v>
      </c>
      <c r="D606" s="26">
        <v>1.479813</v>
      </c>
      <c r="E606" s="26">
        <v>1.68025</v>
      </c>
      <c r="F606" s="6">
        <v>200</v>
      </c>
      <c r="G606" s="6">
        <v>500</v>
      </c>
      <c r="H606" s="6">
        <v>8</v>
      </c>
    </row>
    <row r="607" spans="1:8">
      <c r="A607" s="11">
        <v>44983.25</v>
      </c>
      <c r="B607" s="18">
        <v>0.15162500000000001</v>
      </c>
      <c r="C607" s="18">
        <v>1.7822499999999999</v>
      </c>
      <c r="D607" s="18">
        <v>1.3516250000000001</v>
      </c>
      <c r="E607" s="18">
        <v>1.6580950000000001</v>
      </c>
      <c r="F607" s="7">
        <v>200</v>
      </c>
      <c r="G607" s="7">
        <v>500</v>
      </c>
      <c r="H607" s="7">
        <v>8</v>
      </c>
    </row>
    <row r="608" spans="1:8">
      <c r="A608" s="23">
        <v>44983.291666666701</v>
      </c>
      <c r="B608" s="26">
        <v>0.19700000000000001</v>
      </c>
      <c r="C608" s="26">
        <v>1.354813</v>
      </c>
      <c r="D608" s="26">
        <v>1.3437250000000001</v>
      </c>
      <c r="E608" s="26">
        <v>1.7427220000000001</v>
      </c>
      <c r="F608" s="6">
        <v>200</v>
      </c>
      <c r="G608" s="6">
        <v>500</v>
      </c>
      <c r="H608" s="6">
        <v>8</v>
      </c>
    </row>
    <row r="609" spans="1:8">
      <c r="A609" s="11">
        <v>44983.333333333299</v>
      </c>
      <c r="B609" s="18">
        <v>0.3725714</v>
      </c>
      <c r="C609" s="18">
        <v>0.92327219999999999</v>
      </c>
      <c r="D609" s="18">
        <v>1.2529999999999999</v>
      </c>
      <c r="E609" s="18">
        <v>1.8720619999999999</v>
      </c>
      <c r="F609" s="7">
        <v>200</v>
      </c>
      <c r="G609" s="7">
        <v>500</v>
      </c>
      <c r="H609" s="7">
        <v>8</v>
      </c>
    </row>
    <row r="610" spans="1:8">
      <c r="A610" s="23">
        <v>44983.375</v>
      </c>
      <c r="B610" s="26">
        <v>0.25074999999999997</v>
      </c>
      <c r="C610" s="26">
        <v>0.65975890000000004</v>
      </c>
      <c r="D610" s="26">
        <v>1.376188</v>
      </c>
      <c r="E610" s="26">
        <v>2.1066250000000002</v>
      </c>
      <c r="F610" s="6">
        <v>200</v>
      </c>
      <c r="G610" s="6">
        <v>500</v>
      </c>
      <c r="H610" s="6">
        <v>8</v>
      </c>
    </row>
    <row r="611" spans="1:8">
      <c r="A611" s="11">
        <v>44983.416666666701</v>
      </c>
      <c r="B611" s="18">
        <v>0.33418750000000003</v>
      </c>
      <c r="C611" s="18">
        <v>0.63120229999999999</v>
      </c>
      <c r="D611" s="18">
        <v>1.3102499999999999</v>
      </c>
      <c r="E611" s="18">
        <v>1.6165</v>
      </c>
      <c r="F611" s="7">
        <v>200</v>
      </c>
      <c r="G611" s="7">
        <v>500</v>
      </c>
      <c r="H611" s="7">
        <v>8</v>
      </c>
    </row>
    <row r="612" spans="1:8">
      <c r="A612" s="23">
        <v>44983.458333333299</v>
      </c>
      <c r="B612" s="26">
        <v>0.2779375</v>
      </c>
      <c r="C612" s="26">
        <v>0.55418750000000006</v>
      </c>
      <c r="D612" s="26">
        <v>1.239333</v>
      </c>
      <c r="E612" s="26">
        <v>1.4427939999999999</v>
      </c>
      <c r="F612" s="6">
        <v>200</v>
      </c>
      <c r="G612" s="6">
        <v>500</v>
      </c>
      <c r="H612" s="6">
        <v>8</v>
      </c>
    </row>
    <row r="613" spans="1:8">
      <c r="A613" s="11">
        <v>44983.5</v>
      </c>
      <c r="B613" s="18">
        <v>0.34441670000000002</v>
      </c>
      <c r="C613" s="18">
        <v>0.69493749999999999</v>
      </c>
      <c r="D613" s="18">
        <v>1.454688</v>
      </c>
      <c r="E613" s="18">
        <v>1.8765000000000001</v>
      </c>
      <c r="F613" s="7">
        <v>200</v>
      </c>
      <c r="G613" s="7">
        <v>500</v>
      </c>
      <c r="H613" s="7">
        <v>8</v>
      </c>
    </row>
    <row r="614" spans="1:8">
      <c r="A614" s="23">
        <v>44983.541666666701</v>
      </c>
      <c r="B614" s="26">
        <v>0.33931250000000002</v>
      </c>
      <c r="C614" s="26">
        <v>0.68381250000000005</v>
      </c>
      <c r="D614" s="26">
        <v>1.2384999999999999</v>
      </c>
      <c r="E614" s="26">
        <v>1.5742620000000001</v>
      </c>
      <c r="F614" s="6">
        <v>200</v>
      </c>
      <c r="G614" s="6">
        <v>500</v>
      </c>
      <c r="H614" s="6">
        <v>8</v>
      </c>
    </row>
    <row r="615" spans="1:8">
      <c r="A615" s="11">
        <v>44983.583333333299</v>
      </c>
      <c r="B615" s="18">
        <v>0.52487499999999998</v>
      </c>
      <c r="C615" s="18">
        <v>0.62860419999999995</v>
      </c>
      <c r="D615" s="18">
        <v>1.35442</v>
      </c>
      <c r="E615" s="18">
        <v>1.581958</v>
      </c>
      <c r="F615" s="7">
        <v>200</v>
      </c>
      <c r="G615" s="7">
        <v>500</v>
      </c>
      <c r="H615" s="7">
        <v>8</v>
      </c>
    </row>
    <row r="616" spans="1:8">
      <c r="A616" s="23">
        <v>44983.625</v>
      </c>
      <c r="B616" s="26">
        <v>0.63930560000000003</v>
      </c>
      <c r="C616" s="26">
        <v>0.88307769999999997</v>
      </c>
      <c r="D616" s="26">
        <v>1.3306960000000001</v>
      </c>
      <c r="E616" s="26">
        <v>1.6920249999999999</v>
      </c>
      <c r="F616" s="6">
        <v>200</v>
      </c>
      <c r="G616" s="6">
        <v>500</v>
      </c>
      <c r="H616" s="6">
        <v>8</v>
      </c>
    </row>
    <row r="617" spans="1:8">
      <c r="A617" s="11">
        <v>44983.666666666701</v>
      </c>
      <c r="B617" s="18">
        <v>0.74072329999999997</v>
      </c>
      <c r="C617" s="18">
        <v>0.82481249999999995</v>
      </c>
      <c r="D617" s="18">
        <v>1.3445</v>
      </c>
      <c r="E617" s="18">
        <v>1.6963330000000001</v>
      </c>
      <c r="F617" s="7">
        <v>200</v>
      </c>
      <c r="G617" s="7">
        <v>500</v>
      </c>
      <c r="H617" s="7">
        <v>8</v>
      </c>
    </row>
    <row r="618" spans="1:8">
      <c r="A618" s="23">
        <v>44983.708333333299</v>
      </c>
      <c r="B618" s="26">
        <v>0.69688749999999999</v>
      </c>
      <c r="C618" s="26"/>
      <c r="D618" s="26"/>
      <c r="E618" s="26"/>
      <c r="F618" s="6">
        <v>200</v>
      </c>
      <c r="G618" s="6">
        <v>500</v>
      </c>
      <c r="H618" s="6">
        <v>8</v>
      </c>
    </row>
    <row r="619" spans="1:8">
      <c r="A619" s="11">
        <v>44983.75</v>
      </c>
      <c r="B619" s="18">
        <v>0.59899999999999998</v>
      </c>
      <c r="C619" s="18">
        <v>0.80112499999999998</v>
      </c>
      <c r="D619" s="18">
        <v>1.3083119999999999</v>
      </c>
      <c r="E619" s="18">
        <v>1.9395629999999999</v>
      </c>
      <c r="F619" s="7">
        <v>200</v>
      </c>
      <c r="G619" s="7">
        <v>500</v>
      </c>
      <c r="H619" s="7">
        <v>8</v>
      </c>
    </row>
    <row r="620" spans="1:8">
      <c r="A620" s="23">
        <v>44983.791666666701</v>
      </c>
      <c r="B620" s="26">
        <v>0.43768750000000001</v>
      </c>
      <c r="C620" s="26">
        <v>0.84418749999999998</v>
      </c>
      <c r="D620" s="26">
        <v>1.7935620000000001</v>
      </c>
      <c r="E620" s="26">
        <v>2.3392499999999998</v>
      </c>
      <c r="F620" s="6">
        <v>200</v>
      </c>
      <c r="G620" s="6">
        <v>500</v>
      </c>
      <c r="H620" s="6">
        <v>8</v>
      </c>
    </row>
    <row r="621" spans="1:8">
      <c r="A621" s="11">
        <v>44983.833333333299</v>
      </c>
      <c r="B621" s="18">
        <v>0.4442778</v>
      </c>
      <c r="C621" s="18">
        <v>0.80654170000000003</v>
      </c>
      <c r="D621" s="18">
        <v>0.8520278</v>
      </c>
      <c r="E621" s="18">
        <v>1.456925</v>
      </c>
      <c r="F621" s="7">
        <v>200</v>
      </c>
      <c r="G621" s="7">
        <v>500</v>
      </c>
      <c r="H621" s="7">
        <v>8</v>
      </c>
    </row>
    <row r="622" spans="1:8">
      <c r="A622" s="23">
        <v>44983.875</v>
      </c>
      <c r="B622" s="26">
        <v>0.55866959999999999</v>
      </c>
      <c r="C622" s="26">
        <v>0.65506249999999999</v>
      </c>
      <c r="D622" s="26">
        <v>0.48167850000000001</v>
      </c>
      <c r="E622" s="26">
        <v>0.98452779999999995</v>
      </c>
      <c r="F622" s="6">
        <v>200</v>
      </c>
      <c r="G622" s="6">
        <v>500</v>
      </c>
      <c r="H622" s="6">
        <v>8</v>
      </c>
    </row>
    <row r="623" spans="1:8">
      <c r="A623" s="11">
        <v>44983.916666666701</v>
      </c>
      <c r="B623" s="18">
        <v>0.65958329999999998</v>
      </c>
      <c r="C623" s="18">
        <v>0.70850000000000002</v>
      </c>
      <c r="D623" s="18">
        <v>0.61706249999999996</v>
      </c>
      <c r="E623" s="18">
        <v>1.1285890000000001</v>
      </c>
      <c r="F623" s="7">
        <v>200</v>
      </c>
      <c r="G623" s="7">
        <v>500</v>
      </c>
      <c r="H623" s="7">
        <v>8</v>
      </c>
    </row>
    <row r="624" spans="1:8">
      <c r="A624" s="23">
        <v>44983.958333333299</v>
      </c>
      <c r="B624" s="26">
        <v>0.66458329999999999</v>
      </c>
      <c r="C624" s="26">
        <v>0.76312489999999999</v>
      </c>
      <c r="D624" s="26">
        <v>0.96131250000000001</v>
      </c>
      <c r="E624" s="26">
        <v>1.151214</v>
      </c>
      <c r="F624" s="6">
        <v>200</v>
      </c>
      <c r="G624" s="6">
        <v>500</v>
      </c>
      <c r="H624" s="6">
        <v>8</v>
      </c>
    </row>
    <row r="625" spans="1:8">
      <c r="A625" s="11">
        <v>44984</v>
      </c>
      <c r="B625" s="18">
        <v>0.51844440000000003</v>
      </c>
      <c r="C625" s="18">
        <v>0.72057139999999997</v>
      </c>
      <c r="D625" s="18">
        <v>1.1652830000000001</v>
      </c>
      <c r="E625" s="18">
        <v>1.3365389999999999</v>
      </c>
      <c r="F625" s="7">
        <v>200</v>
      </c>
      <c r="G625" s="7">
        <v>500</v>
      </c>
      <c r="H625" s="7">
        <v>8</v>
      </c>
    </row>
    <row r="626" spans="1:8">
      <c r="A626" s="23">
        <v>44984.041666666701</v>
      </c>
      <c r="B626" s="26">
        <v>0.33053969999999999</v>
      </c>
      <c r="C626" s="26">
        <v>0.54346110000000003</v>
      </c>
      <c r="D626" s="26">
        <v>0.77541669999999996</v>
      </c>
      <c r="E626" s="26">
        <v>1.3620620000000001</v>
      </c>
      <c r="F626" s="6">
        <v>200</v>
      </c>
      <c r="G626" s="6">
        <v>500</v>
      </c>
      <c r="H626" s="6">
        <v>8</v>
      </c>
    </row>
    <row r="627" spans="1:8">
      <c r="A627" s="11">
        <v>44984.083333333299</v>
      </c>
      <c r="B627" s="18">
        <v>4.4187499999999998E-2</v>
      </c>
      <c r="C627" s="18">
        <v>0.26160709999999998</v>
      </c>
      <c r="D627" s="18">
        <v>0.55974999999999997</v>
      </c>
      <c r="E627" s="18">
        <v>1.340104</v>
      </c>
      <c r="F627" s="7">
        <v>200</v>
      </c>
      <c r="G627" s="7">
        <v>500</v>
      </c>
      <c r="H627" s="7">
        <v>8</v>
      </c>
    </row>
    <row r="628" spans="1:8">
      <c r="A628" s="23">
        <v>44984.125</v>
      </c>
      <c r="B628" s="26">
        <v>-1.50625E-2</v>
      </c>
      <c r="C628" s="26">
        <v>0.14297319999999999</v>
      </c>
      <c r="D628" s="26">
        <v>0.86191249999999997</v>
      </c>
      <c r="E628" s="26">
        <v>1.3120830000000001</v>
      </c>
      <c r="F628" s="6">
        <v>200</v>
      </c>
      <c r="G628" s="6">
        <v>500</v>
      </c>
      <c r="H628" s="6">
        <v>8</v>
      </c>
    </row>
    <row r="629" spans="1:8">
      <c r="A629" s="11">
        <v>44984.166666666701</v>
      </c>
      <c r="B629" s="18">
        <v>-0.1303214</v>
      </c>
      <c r="C629" s="18">
        <v>0.12711249999999999</v>
      </c>
      <c r="D629" s="18">
        <v>1.5628089999999999</v>
      </c>
      <c r="E629" s="18">
        <v>1.8058129999999999</v>
      </c>
      <c r="F629" s="7">
        <v>200</v>
      </c>
      <c r="G629" s="7">
        <v>500</v>
      </c>
      <c r="H629" s="7">
        <v>8</v>
      </c>
    </row>
    <row r="630" spans="1:8">
      <c r="A630" s="23">
        <v>44984.208333333299</v>
      </c>
      <c r="B630" s="26">
        <v>-0.20824999999999999</v>
      </c>
      <c r="C630" s="26">
        <v>0.1135139</v>
      </c>
      <c r="D630" s="26">
        <v>1.754732</v>
      </c>
      <c r="E630" s="26">
        <v>2.2429380000000001</v>
      </c>
      <c r="F630" s="6">
        <v>200</v>
      </c>
      <c r="G630" s="6">
        <v>500</v>
      </c>
      <c r="H630" s="6">
        <v>8</v>
      </c>
    </row>
    <row r="631" spans="1:8">
      <c r="A631" s="11">
        <v>44984.25</v>
      </c>
      <c r="B631" s="18">
        <v>-9.8750000000000004E-2</v>
      </c>
      <c r="C631" s="18">
        <v>0.22775000000000001</v>
      </c>
      <c r="D631" s="18">
        <v>1.6411249999999999</v>
      </c>
      <c r="E631" s="18">
        <v>2.3963450000000002</v>
      </c>
      <c r="F631" s="7">
        <v>200</v>
      </c>
      <c r="G631" s="7">
        <v>500</v>
      </c>
      <c r="H631" s="7">
        <v>8</v>
      </c>
    </row>
    <row r="632" spans="1:8">
      <c r="A632" s="23">
        <v>44984.291666666701</v>
      </c>
      <c r="B632" s="26">
        <v>-2.8437500000000001E-2</v>
      </c>
      <c r="C632" s="26">
        <v>0.22775000000000001</v>
      </c>
      <c r="D632" s="26">
        <v>1.662787</v>
      </c>
      <c r="E632" s="26">
        <v>2.280389</v>
      </c>
      <c r="F632" s="6">
        <v>200</v>
      </c>
      <c r="G632" s="6">
        <v>500</v>
      </c>
      <c r="H632" s="6">
        <v>8</v>
      </c>
    </row>
    <row r="633" spans="1:8">
      <c r="A633" s="11">
        <v>44984.333333333299</v>
      </c>
      <c r="B633" s="18">
        <v>-5.4571429999999997E-2</v>
      </c>
      <c r="C633" s="18">
        <v>0.25163750000000001</v>
      </c>
      <c r="D633" s="18">
        <v>1.4257500000000001</v>
      </c>
      <c r="E633" s="18">
        <v>2.786562</v>
      </c>
      <c r="F633" s="7">
        <v>200</v>
      </c>
      <c r="G633" s="7">
        <v>500</v>
      </c>
      <c r="H633" s="7">
        <v>8</v>
      </c>
    </row>
    <row r="634" spans="1:8">
      <c r="A634" s="23">
        <v>44984.375</v>
      </c>
      <c r="B634" s="26">
        <v>-0.10956249999999999</v>
      </c>
      <c r="C634" s="26">
        <v>0.20867859999999999</v>
      </c>
      <c r="D634" s="26">
        <v>2.3441869999999998</v>
      </c>
      <c r="E634" s="26">
        <v>5.8005000000000004</v>
      </c>
      <c r="F634" s="6">
        <v>200</v>
      </c>
      <c r="G634" s="6">
        <v>500</v>
      </c>
      <c r="H634" s="6">
        <v>8</v>
      </c>
    </row>
    <row r="635" spans="1:8">
      <c r="A635" s="11">
        <v>44984.416666666701</v>
      </c>
      <c r="B635" s="18">
        <v>-5.2499999999999998E-2</v>
      </c>
      <c r="C635" s="18">
        <v>0.22169050000000001</v>
      </c>
      <c r="D635" s="18">
        <v>1.2611250000000001</v>
      </c>
      <c r="E635" s="18">
        <v>2.073188</v>
      </c>
      <c r="F635" s="7">
        <v>200</v>
      </c>
      <c r="G635" s="7">
        <v>500</v>
      </c>
      <c r="H635" s="7">
        <v>8</v>
      </c>
    </row>
    <row r="636" spans="1:8">
      <c r="A636" s="23">
        <v>44984.458333333299</v>
      </c>
      <c r="B636" s="26">
        <v>5.2673610000000003E-2</v>
      </c>
      <c r="C636" s="26">
        <v>0.32300000000000001</v>
      </c>
      <c r="D636" s="26">
        <v>1.0102679999999999</v>
      </c>
      <c r="E636" s="26">
        <v>0.81922220000000001</v>
      </c>
      <c r="F636" s="6">
        <v>200</v>
      </c>
      <c r="G636" s="6">
        <v>500</v>
      </c>
      <c r="H636" s="6">
        <v>8</v>
      </c>
    </row>
    <row r="637" spans="1:8">
      <c r="A637" s="11">
        <v>44984.5</v>
      </c>
      <c r="B637" s="18">
        <v>0.1896458</v>
      </c>
      <c r="C637" s="18">
        <v>0.32337500000000002</v>
      </c>
      <c r="D637" s="18">
        <v>1.217937</v>
      </c>
      <c r="E637" s="18">
        <v>1.6359999999999999</v>
      </c>
      <c r="F637" s="7">
        <v>200</v>
      </c>
      <c r="G637" s="7">
        <v>500</v>
      </c>
      <c r="H637" s="7">
        <v>8</v>
      </c>
    </row>
    <row r="638" spans="1:8">
      <c r="A638" s="23">
        <v>44984.541666666701</v>
      </c>
      <c r="B638" s="26">
        <v>0.36131249999999998</v>
      </c>
      <c r="C638" s="26">
        <v>0.3715</v>
      </c>
      <c r="D638" s="26">
        <v>1.2001250000000001</v>
      </c>
      <c r="E638" s="26">
        <v>1.557488</v>
      </c>
      <c r="F638" s="6">
        <v>200</v>
      </c>
      <c r="G638" s="6">
        <v>500</v>
      </c>
      <c r="H638" s="6">
        <v>8</v>
      </c>
    </row>
    <row r="639" spans="1:8">
      <c r="A639" s="11">
        <v>44984.583333333299</v>
      </c>
      <c r="B639" s="18">
        <v>0.34279860000000001</v>
      </c>
      <c r="C639" s="18">
        <v>0.38274999999999998</v>
      </c>
      <c r="D639" s="18">
        <v>0.85856250000000001</v>
      </c>
      <c r="E639" s="18">
        <v>1.163778</v>
      </c>
      <c r="F639" s="7">
        <v>200</v>
      </c>
      <c r="G639" s="7">
        <v>500</v>
      </c>
      <c r="H639" s="7">
        <v>8</v>
      </c>
    </row>
    <row r="640" spans="1:8">
      <c r="A640" s="23">
        <v>44984.625</v>
      </c>
      <c r="B640" s="26">
        <v>0.23780560000000001</v>
      </c>
      <c r="C640" s="26">
        <v>0.37154999999999999</v>
      </c>
      <c r="D640" s="26">
        <v>1.3905179999999999</v>
      </c>
      <c r="E640" s="26">
        <v>1.8197920000000001</v>
      </c>
      <c r="F640" s="6">
        <v>200</v>
      </c>
      <c r="G640" s="6">
        <v>500</v>
      </c>
      <c r="H640" s="6">
        <v>8</v>
      </c>
    </row>
    <row r="641" spans="1:8">
      <c r="A641" s="11">
        <v>44984.666666666701</v>
      </c>
      <c r="B641" s="18">
        <v>0.31512499999999999</v>
      </c>
      <c r="C641" s="18">
        <v>0.42956250000000001</v>
      </c>
      <c r="D641" s="18">
        <v>1.34375</v>
      </c>
      <c r="E641" s="18">
        <v>1.280583</v>
      </c>
      <c r="F641" s="7">
        <v>200</v>
      </c>
      <c r="G641" s="7">
        <v>500</v>
      </c>
      <c r="H641" s="7">
        <v>8</v>
      </c>
    </row>
    <row r="642" spans="1:8">
      <c r="A642" s="23">
        <v>44984.708333333299</v>
      </c>
      <c r="B642" s="26">
        <v>0.33282499999999998</v>
      </c>
      <c r="C642" s="26"/>
      <c r="D642" s="26"/>
      <c r="E642" s="26"/>
      <c r="F642" s="6">
        <v>200</v>
      </c>
      <c r="G642" s="6">
        <v>500</v>
      </c>
      <c r="H642" s="6">
        <v>8</v>
      </c>
    </row>
    <row r="643" spans="1:8">
      <c r="A643" s="11">
        <v>44984.75</v>
      </c>
      <c r="B643" s="18">
        <v>0.2430833</v>
      </c>
      <c r="C643" s="18">
        <v>0.5819375</v>
      </c>
      <c r="D643" s="18">
        <v>1.143438</v>
      </c>
      <c r="E643" s="18">
        <v>1.077688</v>
      </c>
      <c r="F643" s="7">
        <v>200</v>
      </c>
      <c r="G643" s="7">
        <v>500</v>
      </c>
      <c r="H643" s="7">
        <v>8</v>
      </c>
    </row>
    <row r="644" spans="1:8">
      <c r="A644" s="23">
        <v>44984.791666666701</v>
      </c>
      <c r="B644" s="26">
        <v>0.137625</v>
      </c>
      <c r="C644" s="26">
        <v>0.54756249999999995</v>
      </c>
      <c r="D644" s="26">
        <v>0.51481250000000001</v>
      </c>
      <c r="E644" s="26">
        <v>0.38124999999999998</v>
      </c>
      <c r="F644" s="6">
        <v>200</v>
      </c>
      <c r="G644" s="6">
        <v>500</v>
      </c>
      <c r="H644" s="6">
        <v>8</v>
      </c>
    </row>
    <row r="645" spans="1:8">
      <c r="A645" s="11">
        <v>44984.833333333299</v>
      </c>
      <c r="B645" s="18">
        <v>0.77105559999999995</v>
      </c>
      <c r="C645" s="18">
        <v>1.220045</v>
      </c>
      <c r="D645" s="18">
        <v>1.9385760000000001</v>
      </c>
      <c r="E645" s="18">
        <v>1.14415</v>
      </c>
      <c r="F645" s="7">
        <v>200</v>
      </c>
      <c r="G645" s="7">
        <v>500</v>
      </c>
      <c r="H645" s="7">
        <v>8</v>
      </c>
    </row>
    <row r="646" spans="1:8">
      <c r="A646" s="23">
        <v>44984.875</v>
      </c>
      <c r="B646" s="26">
        <v>1.619777</v>
      </c>
      <c r="C646" s="26">
        <v>1.2504999999999999</v>
      </c>
      <c r="D646" s="26">
        <v>2.0849760000000002</v>
      </c>
      <c r="E646" s="26">
        <v>2.0458889999999998</v>
      </c>
      <c r="F646" s="6">
        <v>200</v>
      </c>
      <c r="G646" s="6">
        <v>500</v>
      </c>
      <c r="H646" s="6">
        <v>8</v>
      </c>
    </row>
    <row r="647" spans="1:8">
      <c r="A647" s="11">
        <v>44984.916666666701</v>
      </c>
      <c r="B647" s="18">
        <v>1.5444290000000001</v>
      </c>
      <c r="C647" s="18">
        <v>0.85212500000000002</v>
      </c>
      <c r="D647" s="18">
        <v>1.4825630000000001</v>
      </c>
      <c r="E647" s="18">
        <v>1.904304</v>
      </c>
      <c r="F647" s="7">
        <v>200</v>
      </c>
      <c r="G647" s="7">
        <v>500</v>
      </c>
      <c r="H647" s="7">
        <v>8</v>
      </c>
    </row>
    <row r="648" spans="1:8">
      <c r="A648" s="23">
        <v>44984.958333333299</v>
      </c>
      <c r="B648" s="26">
        <v>1.1263540000000001</v>
      </c>
      <c r="C648" s="26">
        <v>0.67474999999999996</v>
      </c>
      <c r="D648" s="26">
        <v>0.90931249999999997</v>
      </c>
      <c r="E648" s="26">
        <v>1.4149640000000001</v>
      </c>
      <c r="F648" s="6">
        <v>200</v>
      </c>
      <c r="G648" s="6">
        <v>500</v>
      </c>
      <c r="H648" s="6">
        <v>8</v>
      </c>
    </row>
    <row r="649" spans="1:8">
      <c r="A649" s="11">
        <v>44985</v>
      </c>
      <c r="B649" s="18">
        <v>0.90349999999999997</v>
      </c>
      <c r="C649" s="18">
        <v>1.399643</v>
      </c>
      <c r="D649" s="18">
        <v>0.64766670000000004</v>
      </c>
      <c r="E649" s="18">
        <v>1.1661280000000001</v>
      </c>
      <c r="F649" s="7">
        <v>200</v>
      </c>
      <c r="G649" s="7">
        <v>500</v>
      </c>
      <c r="H649" s="7">
        <v>8</v>
      </c>
    </row>
    <row r="650" spans="1:8">
      <c r="A650" s="23">
        <v>44985.041666666701</v>
      </c>
      <c r="B650" s="26">
        <v>0.17481250000000001</v>
      </c>
      <c r="C650" s="26">
        <v>0.81586250000000005</v>
      </c>
      <c r="D650" s="26">
        <v>0.88689580000000001</v>
      </c>
      <c r="E650" s="26">
        <v>1.3220000000000001</v>
      </c>
      <c r="F650" s="6">
        <v>200</v>
      </c>
      <c r="G650" s="6">
        <v>500</v>
      </c>
      <c r="H650" s="6">
        <v>8</v>
      </c>
    </row>
    <row r="651" spans="1:8">
      <c r="A651" s="11">
        <v>44985.083333333299</v>
      </c>
      <c r="B651" s="18">
        <v>0.17349999999999999</v>
      </c>
      <c r="C651" s="18">
        <v>2.1415359999999999</v>
      </c>
      <c r="D651" s="18">
        <v>1.0990629999999999</v>
      </c>
      <c r="E651" s="18">
        <v>1.491063</v>
      </c>
      <c r="F651" s="7">
        <v>200</v>
      </c>
      <c r="G651" s="7">
        <v>500</v>
      </c>
      <c r="H651" s="7">
        <v>8</v>
      </c>
    </row>
    <row r="652" spans="1:8">
      <c r="A652" s="23">
        <v>44985.125</v>
      </c>
      <c r="B652" s="26">
        <v>0.61250000000000004</v>
      </c>
      <c r="C652" s="26">
        <v>3.3292229999999998</v>
      </c>
      <c r="D652" s="26">
        <v>1.087788</v>
      </c>
      <c r="E652" s="26">
        <v>1.6865559999999999</v>
      </c>
      <c r="F652" s="6">
        <v>200</v>
      </c>
      <c r="G652" s="6">
        <v>500</v>
      </c>
      <c r="H652" s="6">
        <v>8</v>
      </c>
    </row>
    <row r="653" spans="1:8">
      <c r="A653" s="11">
        <v>44985.166666666701</v>
      </c>
      <c r="B653" s="18">
        <v>0.30649999999999999</v>
      </c>
      <c r="C653" s="18">
        <v>0.2639222</v>
      </c>
      <c r="D653" s="18">
        <v>0.82702089999999995</v>
      </c>
      <c r="E653" s="18">
        <v>1.2932220000000001</v>
      </c>
      <c r="F653" s="7">
        <v>200</v>
      </c>
      <c r="G653" s="7">
        <v>500</v>
      </c>
      <c r="H653" s="7">
        <v>8</v>
      </c>
    </row>
    <row r="654" spans="1:8">
      <c r="A654" s="23">
        <v>44985.208333333299</v>
      </c>
      <c r="B654" s="26">
        <v>2.0500000000000001E-2</v>
      </c>
      <c r="C654" s="26">
        <v>5.8187500000000003E-2</v>
      </c>
      <c r="D654" s="26">
        <v>0.2460357</v>
      </c>
      <c r="E654" s="26">
        <v>0.71581240000000002</v>
      </c>
      <c r="F654" s="6">
        <v>200</v>
      </c>
      <c r="G654" s="6">
        <v>500</v>
      </c>
      <c r="H654" s="6">
        <v>8</v>
      </c>
    </row>
    <row r="655" spans="1:8">
      <c r="A655" s="11">
        <v>44985.25</v>
      </c>
      <c r="B655" s="18">
        <v>-0.19012499999999999</v>
      </c>
      <c r="C655" s="18">
        <v>0.33474999999999999</v>
      </c>
      <c r="D655" s="18">
        <v>1.40625E-2</v>
      </c>
      <c r="E655" s="18">
        <v>1.055274</v>
      </c>
      <c r="F655" s="7">
        <v>200</v>
      </c>
      <c r="G655" s="7">
        <v>500</v>
      </c>
      <c r="H655" s="7">
        <v>8</v>
      </c>
    </row>
    <row r="656" spans="1:8">
      <c r="A656" s="23">
        <v>44985.291666666701</v>
      </c>
      <c r="B656" s="26">
        <v>-0.28862500000000002</v>
      </c>
      <c r="C656" s="26">
        <v>1.4236100000000001E-3</v>
      </c>
      <c r="D656" s="26">
        <v>0.33071250000000002</v>
      </c>
      <c r="E656" s="26">
        <v>1.316778</v>
      </c>
      <c r="F656" s="6">
        <v>200</v>
      </c>
      <c r="G656" s="6">
        <v>500</v>
      </c>
      <c r="H656" s="6">
        <v>8</v>
      </c>
    </row>
    <row r="657" spans="1:8">
      <c r="A657" s="11">
        <v>44985.333333333299</v>
      </c>
      <c r="B657" s="18">
        <v>-0.39735720000000002</v>
      </c>
      <c r="C657" s="18">
        <v>-6.9649989999999995E-2</v>
      </c>
      <c r="D657" s="18">
        <v>0.70008340000000002</v>
      </c>
      <c r="E657" s="18">
        <v>1.1347499999999999</v>
      </c>
      <c r="F657" s="7">
        <v>200</v>
      </c>
      <c r="G657" s="7">
        <v>500</v>
      </c>
      <c r="H657" s="7">
        <v>8</v>
      </c>
    </row>
    <row r="658" spans="1:8">
      <c r="A658" s="23">
        <v>44985.375</v>
      </c>
      <c r="B658" s="26">
        <v>-0.1018125</v>
      </c>
      <c r="C658" s="26">
        <v>0.31855359999999999</v>
      </c>
      <c r="D658" s="26">
        <v>0.57274999999999998</v>
      </c>
      <c r="E658" s="26">
        <v>1.100125</v>
      </c>
      <c r="F658" s="6">
        <v>200</v>
      </c>
      <c r="G658" s="6">
        <v>500</v>
      </c>
      <c r="H658" s="6">
        <v>8</v>
      </c>
    </row>
    <row r="659" spans="1:8">
      <c r="A659" s="11">
        <v>44985.416666666701</v>
      </c>
      <c r="B659" s="18">
        <v>0.68962500000000004</v>
      </c>
      <c r="C659" s="18">
        <v>0.85517860000000001</v>
      </c>
      <c r="D659" s="18">
        <v>0.80193749999999997</v>
      </c>
      <c r="E659" s="18">
        <v>1.2783119999999999</v>
      </c>
      <c r="F659" s="7">
        <v>200</v>
      </c>
      <c r="G659" s="7">
        <v>500</v>
      </c>
      <c r="H659" s="7">
        <v>8</v>
      </c>
    </row>
    <row r="660" spans="1:8">
      <c r="A660" s="23">
        <v>44985.458333333299</v>
      </c>
      <c r="B660" s="26">
        <v>0.58666669999999999</v>
      </c>
      <c r="C660" s="26">
        <v>0.41517779999999999</v>
      </c>
      <c r="D660" s="26">
        <v>0.85895540000000004</v>
      </c>
      <c r="E660" s="26">
        <v>1.1026499999999999</v>
      </c>
      <c r="F660" s="6">
        <v>200</v>
      </c>
      <c r="G660" s="6">
        <v>500</v>
      </c>
      <c r="H660" s="6">
        <v>8</v>
      </c>
    </row>
    <row r="661" spans="1:8">
      <c r="A661" s="11">
        <v>44985.5</v>
      </c>
      <c r="B661" s="18">
        <v>0.88887499999999997</v>
      </c>
      <c r="C661" s="18">
        <v>0.44993749999999999</v>
      </c>
      <c r="D661" s="18">
        <v>0.97024999999999995</v>
      </c>
      <c r="E661" s="18">
        <v>1.0470630000000001</v>
      </c>
      <c r="F661" s="7">
        <v>200</v>
      </c>
      <c r="G661" s="7">
        <v>500</v>
      </c>
      <c r="H661" s="7">
        <v>8</v>
      </c>
    </row>
    <row r="662" spans="1:8">
      <c r="A662" s="23">
        <v>44985.541666666701</v>
      </c>
      <c r="B662" s="26">
        <v>0.70387500000000003</v>
      </c>
      <c r="C662" s="26">
        <v>0.49616670000000002</v>
      </c>
      <c r="D662" s="26">
        <v>1.278375</v>
      </c>
      <c r="E662" s="26">
        <v>1.401643</v>
      </c>
      <c r="F662" s="6">
        <v>200</v>
      </c>
      <c r="G662" s="6">
        <v>500</v>
      </c>
      <c r="H662" s="6">
        <v>8</v>
      </c>
    </row>
    <row r="663" spans="1:8">
      <c r="A663" s="11">
        <v>44985.583333333299</v>
      </c>
      <c r="B663" s="18">
        <v>0.8727916</v>
      </c>
      <c r="C663" s="18">
        <v>0.46394439999999998</v>
      </c>
      <c r="D663" s="18">
        <v>1.2361249999999999</v>
      </c>
      <c r="E663" s="18">
        <v>1.360514</v>
      </c>
      <c r="F663" s="7">
        <v>200</v>
      </c>
      <c r="G663" s="7">
        <v>500</v>
      </c>
      <c r="H663" s="7">
        <v>8</v>
      </c>
    </row>
    <row r="664" spans="1:8">
      <c r="A664" s="23">
        <v>44985.625</v>
      </c>
      <c r="B664" s="26">
        <v>1.371375</v>
      </c>
      <c r="C664" s="26">
        <v>0.29088750000000002</v>
      </c>
      <c r="D664" s="26">
        <v>1.026607</v>
      </c>
      <c r="E664" s="26">
        <v>1.027236</v>
      </c>
      <c r="F664" s="6">
        <v>200</v>
      </c>
      <c r="G664" s="6">
        <v>500</v>
      </c>
      <c r="H664" s="6">
        <v>8</v>
      </c>
    </row>
    <row r="665" spans="1:8">
      <c r="A665" s="11">
        <v>44985.666666666701</v>
      </c>
      <c r="B665" s="18">
        <v>0.9118214</v>
      </c>
      <c r="C665" s="18">
        <v>0.37443749999999998</v>
      </c>
      <c r="D665" s="18">
        <v>0.79381250000000003</v>
      </c>
      <c r="E665" s="18">
        <v>1.156042</v>
      </c>
      <c r="F665" s="7">
        <v>200</v>
      </c>
      <c r="G665" s="7">
        <v>500</v>
      </c>
      <c r="H665" s="7">
        <v>8</v>
      </c>
    </row>
    <row r="666" spans="1:8">
      <c r="A666" s="23">
        <v>44985.708333333299</v>
      </c>
      <c r="B666" s="26">
        <v>0.13493749999999999</v>
      </c>
      <c r="C666" s="26"/>
      <c r="D666" s="26"/>
      <c r="E666" s="26"/>
      <c r="F666" s="6">
        <v>200</v>
      </c>
      <c r="G666" s="6">
        <v>500</v>
      </c>
      <c r="H666" s="6">
        <v>8</v>
      </c>
    </row>
    <row r="667" spans="1:8">
      <c r="A667" s="11">
        <v>44985.75</v>
      </c>
      <c r="B667" s="18">
        <v>-0.10975</v>
      </c>
      <c r="C667" s="18">
        <v>-0.1310625</v>
      </c>
      <c r="D667" s="18">
        <v>0.77381250000000001</v>
      </c>
      <c r="E667" s="18">
        <v>1.047625</v>
      </c>
      <c r="F667" s="7">
        <v>200</v>
      </c>
      <c r="G667" s="7">
        <v>500</v>
      </c>
      <c r="H667" s="7">
        <v>8</v>
      </c>
    </row>
    <row r="668" spans="1:8">
      <c r="A668" s="23">
        <v>44985.791666666701</v>
      </c>
      <c r="B668" s="26">
        <v>-0.26631250000000001</v>
      </c>
      <c r="C668" s="26">
        <v>-0.19600000000000001</v>
      </c>
      <c r="D668" s="26">
        <v>0.9405</v>
      </c>
      <c r="E668" s="26">
        <v>0.87316669999999996</v>
      </c>
      <c r="F668" s="6">
        <v>200</v>
      </c>
      <c r="G668" s="6">
        <v>500</v>
      </c>
      <c r="H668" s="6">
        <v>8</v>
      </c>
    </row>
    <row r="669" spans="1:8">
      <c r="A669" s="11">
        <v>44985.833333333299</v>
      </c>
      <c r="B669" s="18">
        <v>-0.33838889999999999</v>
      </c>
      <c r="C669" s="18">
        <v>-0.25894640000000002</v>
      </c>
      <c r="D669" s="18">
        <v>0.90608330000000004</v>
      </c>
      <c r="E669" s="18">
        <v>0.77680000000000005</v>
      </c>
      <c r="F669" s="7">
        <v>200</v>
      </c>
      <c r="G669" s="7">
        <v>500</v>
      </c>
      <c r="H669" s="7">
        <v>8</v>
      </c>
    </row>
    <row r="670" spans="1:8">
      <c r="A670" s="23">
        <v>44985.875</v>
      </c>
      <c r="B670" s="26">
        <v>0.48658040000000002</v>
      </c>
      <c r="C670" s="26">
        <v>0.85412500000000002</v>
      </c>
      <c r="D670" s="26">
        <v>0.97617849999999995</v>
      </c>
      <c r="E670" s="26">
        <v>1.0968960000000001</v>
      </c>
      <c r="F670" s="6">
        <v>200</v>
      </c>
      <c r="G670" s="6">
        <v>500</v>
      </c>
      <c r="H670" s="6">
        <v>8</v>
      </c>
    </row>
    <row r="671" spans="1:8">
      <c r="A671" s="11">
        <v>44985.916666666701</v>
      </c>
      <c r="B671" s="18">
        <v>0.3330476</v>
      </c>
      <c r="C671" s="18">
        <v>-5.7562490000000001E-2</v>
      </c>
      <c r="D671" s="18">
        <v>0.89531249999999996</v>
      </c>
      <c r="E671" s="18">
        <v>1.2587410000000001</v>
      </c>
      <c r="F671" s="7">
        <v>200</v>
      </c>
      <c r="G671" s="7">
        <v>500</v>
      </c>
      <c r="H671" s="7">
        <v>8</v>
      </c>
    </row>
    <row r="672" spans="1:8">
      <c r="A672" s="23">
        <v>44985.958333333299</v>
      </c>
      <c r="B672" s="26">
        <v>-0.17259720000000001</v>
      </c>
      <c r="C672" s="26">
        <v>0.33224999999999999</v>
      </c>
      <c r="D672" s="26">
        <v>0.78481250000000002</v>
      </c>
      <c r="E672" s="26">
        <v>1.133988</v>
      </c>
      <c r="F672" s="6">
        <v>200</v>
      </c>
      <c r="G672" s="6">
        <v>500</v>
      </c>
      <c r="H672" s="6">
        <v>8</v>
      </c>
    </row>
    <row r="673" spans="1:8">
      <c r="A673" s="11">
        <v>44986</v>
      </c>
      <c r="B673" s="18">
        <v>5.1416669999999998E-2</v>
      </c>
      <c r="C673" s="18">
        <v>1.4060889999999999</v>
      </c>
      <c r="D673" s="18">
        <v>0.76666670000000003</v>
      </c>
      <c r="E673" s="18">
        <v>1.204672</v>
      </c>
      <c r="F673" s="7">
        <v>200</v>
      </c>
      <c r="G673" s="7">
        <v>500</v>
      </c>
      <c r="H673" s="7">
        <v>8</v>
      </c>
    </row>
    <row r="674" spans="1:8">
      <c r="A674" s="23"/>
      <c r="B674" s="26"/>
      <c r="C674" s="26"/>
      <c r="D674" s="26"/>
      <c r="E674" s="26"/>
      <c r="F674" s="6">
        <v>200</v>
      </c>
      <c r="G674" s="6">
        <v>500</v>
      </c>
      <c r="H674" s="6">
        <v>8</v>
      </c>
    </row>
    <row r="675" spans="1:8">
      <c r="A675" s="11"/>
      <c r="B675" s="18"/>
      <c r="C675" s="18"/>
      <c r="D675" s="18"/>
      <c r="E675" s="18"/>
      <c r="F675" s="7">
        <v>200</v>
      </c>
      <c r="G675" s="7">
        <v>500</v>
      </c>
      <c r="H675" s="7">
        <v>8</v>
      </c>
    </row>
    <row r="676" spans="1:8">
      <c r="A676" s="23"/>
      <c r="B676" s="26"/>
      <c r="C676" s="26"/>
      <c r="D676" s="26"/>
      <c r="E676" s="26"/>
      <c r="F676" s="6">
        <v>200</v>
      </c>
      <c r="G676" s="6">
        <v>500</v>
      </c>
      <c r="H676" s="6">
        <v>8</v>
      </c>
    </row>
    <row r="677" spans="1:8">
      <c r="A677" s="11"/>
      <c r="B677" s="18"/>
      <c r="C677" s="18"/>
      <c r="D677" s="18"/>
      <c r="E677" s="18"/>
      <c r="F677" s="7">
        <v>200</v>
      </c>
      <c r="G677" s="7">
        <v>500</v>
      </c>
      <c r="H677" s="7">
        <v>8</v>
      </c>
    </row>
    <row r="678" spans="1:8">
      <c r="A678" s="23"/>
      <c r="B678" s="26"/>
      <c r="C678" s="26"/>
      <c r="D678" s="26"/>
      <c r="E678" s="26"/>
      <c r="F678" s="6">
        <v>200</v>
      </c>
      <c r="G678" s="6">
        <v>500</v>
      </c>
      <c r="H678" s="6">
        <v>8</v>
      </c>
    </row>
    <row r="679" spans="1:8">
      <c r="A679" s="11"/>
      <c r="B679" s="18"/>
      <c r="C679" s="18"/>
      <c r="D679" s="18"/>
      <c r="E679" s="18"/>
      <c r="F679" s="7">
        <v>200</v>
      </c>
      <c r="G679" s="7">
        <v>500</v>
      </c>
      <c r="H679" s="7">
        <v>8</v>
      </c>
    </row>
    <row r="680" spans="1:8">
      <c r="A680" s="23"/>
      <c r="B680" s="26"/>
      <c r="C680" s="26"/>
      <c r="D680" s="26"/>
      <c r="E680" s="26"/>
      <c r="F680" s="6">
        <v>200</v>
      </c>
      <c r="G680" s="6">
        <v>500</v>
      </c>
      <c r="H680" s="6">
        <v>8</v>
      </c>
    </row>
    <row r="681" spans="1:8">
      <c r="A681" s="11"/>
      <c r="B681" s="18"/>
      <c r="C681" s="18"/>
      <c r="D681" s="18"/>
      <c r="E681" s="18"/>
      <c r="F681" s="7">
        <v>200</v>
      </c>
      <c r="G681" s="7">
        <v>500</v>
      </c>
      <c r="H681" s="7">
        <v>8</v>
      </c>
    </row>
    <row r="682" spans="1:8">
      <c r="A682" s="23"/>
      <c r="B682" s="26"/>
      <c r="C682" s="26"/>
      <c r="D682" s="26"/>
      <c r="E682" s="26"/>
      <c r="F682" s="6">
        <v>200</v>
      </c>
      <c r="G682" s="6">
        <v>500</v>
      </c>
      <c r="H682" s="6">
        <v>8</v>
      </c>
    </row>
    <row r="683" spans="1:8">
      <c r="A683" s="11"/>
      <c r="B683" s="18"/>
      <c r="C683" s="18"/>
      <c r="D683" s="18"/>
      <c r="E683" s="18"/>
      <c r="F683" s="7">
        <v>200</v>
      </c>
      <c r="G683" s="7">
        <v>500</v>
      </c>
      <c r="H683" s="7">
        <v>8</v>
      </c>
    </row>
    <row r="684" spans="1:8">
      <c r="A684" s="23"/>
      <c r="B684" s="26"/>
      <c r="C684" s="26"/>
      <c r="D684" s="26"/>
      <c r="E684" s="26"/>
      <c r="F684" s="6">
        <v>200</v>
      </c>
      <c r="G684" s="6">
        <v>500</v>
      </c>
      <c r="H684" s="6">
        <v>8</v>
      </c>
    </row>
    <row r="685" spans="1:8">
      <c r="A685" s="11"/>
      <c r="B685" s="18"/>
      <c r="C685" s="18"/>
      <c r="D685" s="18"/>
      <c r="E685" s="18"/>
      <c r="F685" s="7">
        <v>200</v>
      </c>
      <c r="G685" s="7">
        <v>500</v>
      </c>
      <c r="H685" s="7">
        <v>8</v>
      </c>
    </row>
    <row r="686" spans="1:8">
      <c r="A686" s="23"/>
      <c r="B686" s="26"/>
      <c r="C686" s="26"/>
      <c r="D686" s="26"/>
      <c r="E686" s="26"/>
      <c r="F686" s="6">
        <v>200</v>
      </c>
      <c r="G686" s="6">
        <v>500</v>
      </c>
      <c r="H686" s="6">
        <v>8</v>
      </c>
    </row>
    <row r="687" spans="1:8">
      <c r="A687" s="11"/>
      <c r="B687" s="18"/>
      <c r="C687" s="18"/>
      <c r="D687" s="18"/>
      <c r="E687" s="18"/>
      <c r="F687" s="7">
        <v>200</v>
      </c>
      <c r="G687" s="7">
        <v>500</v>
      </c>
      <c r="H687" s="7">
        <v>8</v>
      </c>
    </row>
    <row r="688" spans="1:8">
      <c r="A688" s="23"/>
      <c r="B688" s="26"/>
      <c r="C688" s="26"/>
      <c r="D688" s="26"/>
      <c r="E688" s="26"/>
      <c r="F688" s="6">
        <v>200</v>
      </c>
      <c r="G688" s="6">
        <v>500</v>
      </c>
      <c r="H688" s="6">
        <v>8</v>
      </c>
    </row>
    <row r="689" spans="1:8">
      <c r="A689" s="11"/>
      <c r="B689" s="18"/>
      <c r="C689" s="18"/>
      <c r="D689" s="18"/>
      <c r="E689" s="18"/>
      <c r="F689" s="7">
        <v>200</v>
      </c>
      <c r="G689" s="7">
        <v>500</v>
      </c>
      <c r="H689" s="7">
        <v>8</v>
      </c>
    </row>
    <row r="690" spans="1:8">
      <c r="A690" s="23"/>
      <c r="B690" s="26"/>
      <c r="C690" s="26"/>
      <c r="D690" s="26"/>
      <c r="E690" s="26"/>
      <c r="F690" s="6">
        <v>200</v>
      </c>
      <c r="G690" s="6">
        <v>500</v>
      </c>
      <c r="H690" s="6">
        <v>8</v>
      </c>
    </row>
    <row r="691" spans="1:8">
      <c r="A691" s="11"/>
      <c r="B691" s="18"/>
      <c r="C691" s="18"/>
      <c r="D691" s="18"/>
      <c r="E691" s="18"/>
      <c r="F691" s="7">
        <v>200</v>
      </c>
      <c r="G691" s="7">
        <v>500</v>
      </c>
      <c r="H691" s="7">
        <v>8</v>
      </c>
    </row>
    <row r="692" spans="1:8">
      <c r="A692" s="23"/>
      <c r="B692" s="26"/>
      <c r="C692" s="26"/>
      <c r="D692" s="26"/>
      <c r="E692" s="26"/>
      <c r="F692" s="6">
        <v>200</v>
      </c>
      <c r="G692" s="6">
        <v>500</v>
      </c>
      <c r="H692" s="6">
        <v>8</v>
      </c>
    </row>
    <row r="693" spans="1:8">
      <c r="A693" s="11"/>
      <c r="B693" s="18"/>
      <c r="C693" s="18"/>
      <c r="D693" s="18"/>
      <c r="E693" s="18"/>
      <c r="F693" s="7">
        <v>200</v>
      </c>
      <c r="G693" s="7">
        <v>500</v>
      </c>
      <c r="H693" s="7">
        <v>8</v>
      </c>
    </row>
    <row r="694" spans="1:8">
      <c r="A694" s="23"/>
      <c r="B694" s="26"/>
      <c r="C694" s="26"/>
      <c r="D694" s="26"/>
      <c r="E694" s="26"/>
      <c r="F694" s="6">
        <v>200</v>
      </c>
      <c r="G694" s="6">
        <v>500</v>
      </c>
      <c r="H694" s="6">
        <v>8</v>
      </c>
    </row>
    <row r="695" spans="1:8">
      <c r="A695" s="11"/>
      <c r="B695" s="18"/>
      <c r="C695" s="18"/>
      <c r="D695" s="18"/>
      <c r="E695" s="18"/>
      <c r="F695" s="7">
        <v>200</v>
      </c>
      <c r="G695" s="7">
        <v>500</v>
      </c>
      <c r="H695" s="7">
        <v>8</v>
      </c>
    </row>
    <row r="696" spans="1:8">
      <c r="A696" s="23"/>
      <c r="B696" s="26"/>
      <c r="C696" s="26"/>
      <c r="D696" s="26"/>
      <c r="E696" s="26"/>
      <c r="F696" s="6">
        <v>200</v>
      </c>
      <c r="G696" s="6">
        <v>500</v>
      </c>
      <c r="H696" s="6">
        <v>8</v>
      </c>
    </row>
    <row r="697" spans="1:8">
      <c r="A697" s="11"/>
      <c r="B697" s="18"/>
      <c r="C697" s="18"/>
      <c r="D697" s="18"/>
      <c r="E697" s="18"/>
      <c r="F697" s="7">
        <v>200</v>
      </c>
      <c r="G697" s="7">
        <v>500</v>
      </c>
      <c r="H697" s="7">
        <v>8</v>
      </c>
    </row>
    <row r="698" spans="1:8">
      <c r="A698" s="23"/>
      <c r="B698" s="26"/>
      <c r="C698" s="26"/>
      <c r="D698" s="26"/>
      <c r="E698" s="26"/>
      <c r="F698" s="6">
        <v>200</v>
      </c>
      <c r="G698" s="6">
        <v>500</v>
      </c>
      <c r="H698" s="6">
        <v>8</v>
      </c>
    </row>
    <row r="699" spans="1:8">
      <c r="A699" s="11"/>
      <c r="B699" s="18"/>
      <c r="C699" s="18"/>
      <c r="D699" s="18"/>
      <c r="E699" s="18"/>
      <c r="F699" s="7">
        <v>200</v>
      </c>
      <c r="G699" s="7">
        <v>500</v>
      </c>
      <c r="H699" s="7">
        <v>8</v>
      </c>
    </row>
    <row r="700" spans="1:8">
      <c r="A700" s="23"/>
      <c r="B700" s="26"/>
      <c r="C700" s="26"/>
      <c r="D700" s="26"/>
      <c r="E700" s="26"/>
      <c r="F700" s="6">
        <v>200</v>
      </c>
      <c r="G700" s="6">
        <v>500</v>
      </c>
      <c r="H700" s="6">
        <v>8</v>
      </c>
    </row>
    <row r="701" spans="1:8">
      <c r="A701" s="11"/>
      <c r="B701" s="18"/>
      <c r="C701" s="18"/>
      <c r="D701" s="18"/>
      <c r="E701" s="18"/>
      <c r="F701" s="7">
        <v>200</v>
      </c>
      <c r="G701" s="7">
        <v>500</v>
      </c>
      <c r="H701" s="7">
        <v>8</v>
      </c>
    </row>
    <row r="702" spans="1:8">
      <c r="A702" s="23"/>
      <c r="B702" s="26"/>
      <c r="C702" s="26"/>
      <c r="D702" s="26"/>
      <c r="E702" s="26"/>
      <c r="F702" s="6">
        <v>200</v>
      </c>
      <c r="G702" s="6">
        <v>500</v>
      </c>
      <c r="H702" s="6">
        <v>8</v>
      </c>
    </row>
    <row r="703" spans="1:8">
      <c r="A703" s="11"/>
      <c r="B703" s="18"/>
      <c r="C703" s="18"/>
      <c r="D703" s="18"/>
      <c r="E703" s="18"/>
      <c r="F703" s="7">
        <v>200</v>
      </c>
      <c r="G703" s="7">
        <v>500</v>
      </c>
      <c r="H703" s="7">
        <v>8</v>
      </c>
    </row>
    <row r="704" spans="1:8">
      <c r="A704" s="23"/>
      <c r="B704" s="26"/>
      <c r="C704" s="26"/>
      <c r="D704" s="26"/>
      <c r="E704" s="26"/>
      <c r="F704" s="6">
        <v>200</v>
      </c>
      <c r="G704" s="6">
        <v>500</v>
      </c>
      <c r="H704" s="6">
        <v>8</v>
      </c>
    </row>
    <row r="705" spans="1:8">
      <c r="A705" s="11"/>
      <c r="B705" s="18"/>
      <c r="C705" s="18"/>
      <c r="D705" s="18"/>
      <c r="E705" s="18"/>
      <c r="F705" s="7">
        <v>200</v>
      </c>
      <c r="G705" s="7">
        <v>500</v>
      </c>
      <c r="H705" s="7">
        <v>8</v>
      </c>
    </row>
    <row r="706" spans="1:8">
      <c r="A706" s="23"/>
      <c r="B706" s="26"/>
      <c r="C706" s="26"/>
      <c r="D706" s="26"/>
      <c r="E706" s="26"/>
      <c r="F706" s="6">
        <v>200</v>
      </c>
      <c r="G706" s="6">
        <v>500</v>
      </c>
      <c r="H706" s="6">
        <v>8</v>
      </c>
    </row>
    <row r="707" spans="1:8">
      <c r="A707" s="11"/>
      <c r="B707" s="18"/>
      <c r="C707" s="18"/>
      <c r="D707" s="18"/>
      <c r="E707" s="18"/>
      <c r="F707" s="7">
        <v>200</v>
      </c>
      <c r="G707" s="7">
        <v>500</v>
      </c>
      <c r="H707" s="7">
        <v>8</v>
      </c>
    </row>
    <row r="708" spans="1:8">
      <c r="A708" s="23"/>
      <c r="B708" s="26"/>
      <c r="C708" s="26"/>
      <c r="D708" s="26"/>
      <c r="E708" s="26"/>
      <c r="F708" s="6">
        <v>200</v>
      </c>
      <c r="G708" s="6">
        <v>500</v>
      </c>
      <c r="H708" s="6">
        <v>8</v>
      </c>
    </row>
    <row r="709" spans="1:8">
      <c r="A709" s="11"/>
      <c r="B709" s="18"/>
      <c r="C709" s="18"/>
      <c r="D709" s="18"/>
      <c r="E709" s="18"/>
      <c r="F709" s="7">
        <v>200</v>
      </c>
      <c r="G709" s="7">
        <v>500</v>
      </c>
      <c r="H709" s="7">
        <v>8</v>
      </c>
    </row>
    <row r="710" spans="1:8">
      <c r="A710" s="23"/>
      <c r="B710" s="26"/>
      <c r="C710" s="26"/>
      <c r="D710" s="26"/>
      <c r="E710" s="26"/>
      <c r="F710" s="6">
        <v>200</v>
      </c>
      <c r="G710" s="6">
        <v>500</v>
      </c>
      <c r="H710" s="6">
        <v>8</v>
      </c>
    </row>
    <row r="711" spans="1:8">
      <c r="A711" s="11"/>
      <c r="B711" s="18"/>
      <c r="C711" s="18"/>
      <c r="D711" s="18"/>
      <c r="E711" s="18"/>
      <c r="F711" s="7">
        <v>200</v>
      </c>
      <c r="G711" s="7">
        <v>500</v>
      </c>
      <c r="H711" s="7">
        <v>8</v>
      </c>
    </row>
    <row r="712" spans="1:8">
      <c r="A712" s="23"/>
      <c r="B712" s="26"/>
      <c r="C712" s="26"/>
      <c r="D712" s="26"/>
      <c r="E712" s="26"/>
      <c r="F712" s="6">
        <v>200</v>
      </c>
      <c r="G712" s="6">
        <v>500</v>
      </c>
      <c r="H712" s="6">
        <v>8</v>
      </c>
    </row>
    <row r="713" spans="1:8">
      <c r="A713" s="11"/>
      <c r="B713" s="18"/>
      <c r="C713" s="18"/>
      <c r="D713" s="18"/>
      <c r="E713" s="18"/>
      <c r="F713" s="7">
        <v>200</v>
      </c>
      <c r="G713" s="7">
        <v>500</v>
      </c>
      <c r="H713" s="7">
        <v>8</v>
      </c>
    </row>
    <row r="714" spans="1:8">
      <c r="A714" s="23"/>
      <c r="B714" s="26"/>
      <c r="C714" s="26"/>
      <c r="D714" s="26"/>
      <c r="E714" s="26"/>
      <c r="F714" s="6">
        <v>200</v>
      </c>
      <c r="G714" s="6">
        <v>500</v>
      </c>
      <c r="H714" s="6">
        <v>8</v>
      </c>
    </row>
    <row r="715" spans="1:8">
      <c r="A715" s="11"/>
      <c r="B715" s="18"/>
      <c r="C715" s="18"/>
      <c r="D715" s="18"/>
      <c r="E715" s="18"/>
      <c r="F715" s="7">
        <v>200</v>
      </c>
      <c r="G715" s="7">
        <v>500</v>
      </c>
      <c r="H715" s="7">
        <v>8</v>
      </c>
    </row>
    <row r="716" spans="1:8">
      <c r="A716" s="23"/>
      <c r="B716" s="26"/>
      <c r="C716" s="26"/>
      <c r="D716" s="26"/>
      <c r="E716" s="26"/>
      <c r="F716" s="6">
        <v>200</v>
      </c>
      <c r="G716" s="6">
        <v>500</v>
      </c>
      <c r="H716" s="6">
        <v>8</v>
      </c>
    </row>
    <row r="717" spans="1:8">
      <c r="A717" s="11"/>
      <c r="B717" s="18"/>
      <c r="C717" s="18"/>
      <c r="D717" s="18"/>
      <c r="E717" s="18"/>
      <c r="F717" s="7">
        <v>200</v>
      </c>
      <c r="G717" s="7">
        <v>500</v>
      </c>
      <c r="H717" s="7">
        <v>8</v>
      </c>
    </row>
    <row r="718" spans="1:8">
      <c r="A718" s="23"/>
      <c r="B718" s="26"/>
      <c r="C718" s="26"/>
      <c r="D718" s="26"/>
      <c r="E718" s="26"/>
      <c r="F718" s="6">
        <v>200</v>
      </c>
      <c r="G718" s="6">
        <v>500</v>
      </c>
      <c r="H718" s="6">
        <v>8</v>
      </c>
    </row>
    <row r="719" spans="1:8">
      <c r="A719" s="11"/>
      <c r="B719" s="18"/>
      <c r="C719" s="18"/>
      <c r="D719" s="18"/>
      <c r="E719" s="18"/>
      <c r="F719" s="7">
        <v>200</v>
      </c>
      <c r="G719" s="7">
        <v>500</v>
      </c>
      <c r="H719" s="7">
        <v>8</v>
      </c>
    </row>
    <row r="720" spans="1:8">
      <c r="A720" s="23"/>
      <c r="B720" s="26"/>
      <c r="C720" s="26"/>
      <c r="D720" s="26"/>
      <c r="E720" s="26"/>
      <c r="F720" s="6">
        <v>200</v>
      </c>
      <c r="G720" s="6">
        <v>500</v>
      </c>
      <c r="H720" s="6">
        <v>8</v>
      </c>
    </row>
    <row r="721" spans="1:8">
      <c r="A721" s="11"/>
      <c r="B721" s="18"/>
      <c r="C721" s="18"/>
      <c r="D721" s="18"/>
      <c r="E721" s="18"/>
      <c r="F721" s="7">
        <v>200</v>
      </c>
      <c r="G721" s="7">
        <v>500</v>
      </c>
      <c r="H721" s="7">
        <v>8</v>
      </c>
    </row>
    <row r="722" spans="1:8">
      <c r="A722" s="23"/>
      <c r="B722" s="26"/>
      <c r="C722" s="26"/>
      <c r="D722" s="26"/>
      <c r="E722" s="26"/>
      <c r="F722" s="6">
        <v>200</v>
      </c>
      <c r="G722" s="6">
        <v>500</v>
      </c>
      <c r="H722" s="6">
        <v>8</v>
      </c>
    </row>
    <row r="723" spans="1:8">
      <c r="A723" s="11"/>
      <c r="B723" s="18"/>
      <c r="C723" s="18"/>
      <c r="D723" s="18"/>
      <c r="E723" s="18"/>
      <c r="F723" s="7">
        <v>200</v>
      </c>
      <c r="G723" s="7">
        <v>500</v>
      </c>
      <c r="H723" s="7">
        <v>8</v>
      </c>
    </row>
    <row r="724" spans="1:8">
      <c r="A724" s="23"/>
      <c r="B724" s="26"/>
      <c r="C724" s="26"/>
      <c r="D724" s="26"/>
      <c r="E724" s="26"/>
      <c r="F724" s="6">
        <v>200</v>
      </c>
      <c r="G724" s="6">
        <v>500</v>
      </c>
      <c r="H724" s="6">
        <v>8</v>
      </c>
    </row>
    <row r="725" spans="1:8">
      <c r="A725" s="11"/>
      <c r="B725" s="18"/>
      <c r="C725" s="18"/>
      <c r="D725" s="18"/>
      <c r="E725" s="18"/>
      <c r="F725" s="7">
        <v>200</v>
      </c>
      <c r="G725" s="7">
        <v>500</v>
      </c>
      <c r="H725" s="7">
        <v>8</v>
      </c>
    </row>
    <row r="726" spans="1:8">
      <c r="A726" s="23"/>
      <c r="B726" s="26"/>
      <c r="C726" s="26"/>
      <c r="D726" s="26"/>
      <c r="E726" s="26"/>
      <c r="F726" s="6">
        <v>200</v>
      </c>
      <c r="G726" s="6">
        <v>500</v>
      </c>
      <c r="H726" s="6">
        <v>8</v>
      </c>
    </row>
    <row r="727" spans="1:8">
      <c r="A727" s="11"/>
      <c r="B727" s="18"/>
      <c r="C727" s="18"/>
      <c r="D727" s="18"/>
      <c r="E727" s="18"/>
      <c r="F727" s="7">
        <v>200</v>
      </c>
      <c r="G727" s="7">
        <v>500</v>
      </c>
      <c r="H727" s="7">
        <v>8</v>
      </c>
    </row>
    <row r="728" spans="1:8">
      <c r="A728" s="23"/>
      <c r="B728" s="26"/>
      <c r="C728" s="26"/>
      <c r="D728" s="26"/>
      <c r="E728" s="26"/>
      <c r="F728" s="6">
        <v>200</v>
      </c>
      <c r="G728" s="6">
        <v>500</v>
      </c>
      <c r="H728" s="6">
        <v>8</v>
      </c>
    </row>
    <row r="729" spans="1:8">
      <c r="A729" s="11"/>
      <c r="B729" s="18"/>
      <c r="C729" s="18"/>
      <c r="D729" s="18"/>
      <c r="E729" s="18"/>
      <c r="F729" s="7">
        <v>200</v>
      </c>
      <c r="G729" s="7">
        <v>500</v>
      </c>
      <c r="H729" s="7">
        <v>8</v>
      </c>
    </row>
    <row r="730" spans="1:8">
      <c r="A730" s="23"/>
      <c r="B730" s="26"/>
      <c r="C730" s="26"/>
      <c r="D730" s="26"/>
      <c r="E730" s="26"/>
      <c r="F730" s="6">
        <v>200</v>
      </c>
      <c r="G730" s="6">
        <v>500</v>
      </c>
      <c r="H730" s="6">
        <v>8</v>
      </c>
    </row>
    <row r="731" spans="1:8">
      <c r="A731" s="11"/>
      <c r="B731" s="18"/>
      <c r="C731" s="18"/>
      <c r="D731" s="18"/>
      <c r="E731" s="18"/>
      <c r="F731" s="7">
        <v>200</v>
      </c>
      <c r="G731" s="7">
        <v>500</v>
      </c>
      <c r="H731" s="7">
        <v>8</v>
      </c>
    </row>
    <row r="732" spans="1:8">
      <c r="A732" s="23"/>
      <c r="B732" s="26"/>
      <c r="C732" s="26"/>
      <c r="D732" s="26"/>
      <c r="E732" s="26"/>
      <c r="F732" s="6">
        <v>200</v>
      </c>
      <c r="G732" s="6">
        <v>500</v>
      </c>
      <c r="H732" s="6">
        <v>8</v>
      </c>
    </row>
    <row r="733" spans="1:8">
      <c r="A733" s="11"/>
      <c r="B733" s="18"/>
      <c r="C733" s="18"/>
      <c r="D733" s="18"/>
      <c r="E733" s="18"/>
      <c r="F733" s="7">
        <v>200</v>
      </c>
      <c r="G733" s="7">
        <v>500</v>
      </c>
      <c r="H733" s="7">
        <v>8</v>
      </c>
    </row>
    <row r="734" spans="1:8">
      <c r="A734" s="23"/>
      <c r="B734" s="26"/>
      <c r="C734" s="26"/>
      <c r="D734" s="26"/>
      <c r="E734" s="26"/>
      <c r="F734" s="6">
        <v>200</v>
      </c>
      <c r="G734" s="6">
        <v>500</v>
      </c>
      <c r="H734" s="6">
        <v>8</v>
      </c>
    </row>
    <row r="735" spans="1:8">
      <c r="A735" s="11"/>
      <c r="B735" s="18"/>
      <c r="C735" s="18"/>
      <c r="D735" s="18"/>
      <c r="E735" s="18"/>
      <c r="F735" s="7">
        <v>200</v>
      </c>
      <c r="G735" s="7">
        <v>500</v>
      </c>
      <c r="H735" s="7">
        <v>8</v>
      </c>
    </row>
    <row r="736" spans="1:8">
      <c r="A736" s="23"/>
      <c r="B736" s="26"/>
      <c r="C736" s="26"/>
      <c r="D736" s="26"/>
      <c r="E736" s="26"/>
      <c r="F736" s="6">
        <v>200</v>
      </c>
      <c r="G736" s="6">
        <v>500</v>
      </c>
      <c r="H736" s="6">
        <v>8</v>
      </c>
    </row>
    <row r="737" spans="1:8">
      <c r="A737" s="11"/>
      <c r="B737" s="18"/>
      <c r="C737" s="18"/>
      <c r="D737" s="18"/>
      <c r="E737" s="18"/>
      <c r="F737" s="7">
        <v>200</v>
      </c>
      <c r="G737" s="7">
        <v>500</v>
      </c>
      <c r="H737" s="7">
        <v>8</v>
      </c>
    </row>
    <row r="738" spans="1:8">
      <c r="A738" s="23"/>
      <c r="B738" s="26"/>
      <c r="C738" s="26"/>
      <c r="D738" s="26"/>
      <c r="E738" s="26"/>
      <c r="F738" s="6">
        <v>200</v>
      </c>
      <c r="G738" s="6">
        <v>500</v>
      </c>
      <c r="H738" s="6">
        <v>8</v>
      </c>
    </row>
    <row r="739" spans="1:8">
      <c r="A739" s="11"/>
      <c r="B739" s="18"/>
      <c r="C739" s="18"/>
      <c r="D739" s="18"/>
      <c r="E739" s="18"/>
      <c r="F739" s="7">
        <v>200</v>
      </c>
      <c r="G739" s="7">
        <v>500</v>
      </c>
      <c r="H739" s="7">
        <v>8</v>
      </c>
    </row>
    <row r="740" spans="1:8">
      <c r="A740" s="23"/>
      <c r="B740" s="26"/>
      <c r="C740" s="26"/>
      <c r="D740" s="26"/>
      <c r="E740" s="26"/>
      <c r="F740" s="6">
        <v>200</v>
      </c>
      <c r="G740" s="6">
        <v>500</v>
      </c>
      <c r="H740" s="6">
        <v>8</v>
      </c>
    </row>
    <row r="741" spans="1:8">
      <c r="A741" s="11"/>
      <c r="B741" s="18"/>
      <c r="C741" s="18"/>
      <c r="D741" s="18"/>
      <c r="E741" s="18"/>
      <c r="F741" s="7">
        <v>200</v>
      </c>
      <c r="G741" s="7">
        <v>500</v>
      </c>
      <c r="H741" s="7">
        <v>8</v>
      </c>
    </row>
    <row r="742" spans="1:8">
      <c r="A742" s="23"/>
      <c r="B742" s="26"/>
      <c r="C742" s="26"/>
      <c r="D742" s="26"/>
      <c r="E742" s="26"/>
      <c r="F742" s="6">
        <v>200</v>
      </c>
      <c r="G742" s="6">
        <v>500</v>
      </c>
      <c r="H742" s="6">
        <v>8</v>
      </c>
    </row>
    <row r="743" spans="1:8">
      <c r="A743" s="11"/>
      <c r="B743" s="18"/>
      <c r="C743" s="18"/>
      <c r="D743" s="18"/>
      <c r="E743" s="18"/>
      <c r="F743" s="7">
        <v>200</v>
      </c>
      <c r="G743" s="7">
        <v>500</v>
      </c>
      <c r="H743" s="7">
        <v>8</v>
      </c>
    </row>
    <row r="744" spans="1:8">
      <c r="A744" s="23"/>
      <c r="B744" s="26"/>
      <c r="C744" s="26"/>
      <c r="D744" s="26"/>
      <c r="E744" s="26"/>
      <c r="F744" s="6">
        <v>200</v>
      </c>
      <c r="G744" s="6">
        <v>500</v>
      </c>
      <c r="H744" s="6">
        <v>8</v>
      </c>
    </row>
    <row r="745" spans="1:8">
      <c r="A745" s="11"/>
      <c r="B745" s="18"/>
      <c r="C745" s="18"/>
      <c r="D745" s="18"/>
      <c r="E745" s="18"/>
      <c r="F745" s="7">
        <v>200</v>
      </c>
      <c r="G745" s="7">
        <v>500</v>
      </c>
      <c r="H745" s="7">
        <v>8</v>
      </c>
    </row>
    <row r="746" spans="1:8">
      <c r="B746" s="44"/>
      <c r="C746" s="44"/>
      <c r="D746" s="44"/>
      <c r="E746" s="44"/>
    </row>
    <row r="747" spans="1:8">
      <c r="B747" s="44"/>
      <c r="C747" s="44"/>
      <c r="D747" s="44"/>
      <c r="E747" s="44"/>
    </row>
    <row r="748" spans="1:8">
      <c r="A748" s="11" t="s">
        <v>25</v>
      </c>
      <c r="B748" s="18">
        <f>((COUNT(B2:B745))/(COUNT(A2:A745))*100)</f>
        <v>95.982142857142861</v>
      </c>
      <c r="C748" s="18">
        <f>((COUNT(C2:C745))/(COUNT(A2:A745))*100)</f>
        <v>93.452380952380949</v>
      </c>
      <c r="D748" s="18">
        <f>((COUNT(D2:D745))/(COUNT(A2:A745))*100)</f>
        <v>95.386904761904773</v>
      </c>
      <c r="E748" s="18">
        <f>((COUNT(E2:E745))/(COUNT(A2:A745))*100)</f>
        <v>95.089285714285708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A2" sqref="A2:E29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24">
        <v>44958</v>
      </c>
      <c r="B2" s="26">
        <v>1.271048</v>
      </c>
      <c r="C2" s="26">
        <v>0.23881369999999999</v>
      </c>
      <c r="D2" s="26">
        <v>2.4928210000000002</v>
      </c>
      <c r="E2" s="26">
        <v>0.85678710000000002</v>
      </c>
      <c r="F2" s="6">
        <v>80</v>
      </c>
      <c r="G2" s="6">
        <v>100</v>
      </c>
      <c r="H2" s="6">
        <v>8</v>
      </c>
    </row>
    <row r="3" spans="1:8">
      <c r="A3" s="25">
        <v>44959</v>
      </c>
      <c r="B3" s="18">
        <v>0.52924800000000005</v>
      </c>
      <c r="C3" s="18">
        <v>0.55085119999999999</v>
      </c>
      <c r="D3" s="18">
        <v>0.80784800000000001</v>
      </c>
      <c r="E3" s="18">
        <v>1.131248</v>
      </c>
      <c r="F3" s="8">
        <v>80</v>
      </c>
      <c r="G3" s="8">
        <v>100</v>
      </c>
      <c r="H3" s="7">
        <v>8</v>
      </c>
    </row>
    <row r="4" spans="1:8">
      <c r="A4" s="24">
        <v>44960</v>
      </c>
      <c r="B4" s="26">
        <v>0.62586850000000005</v>
      </c>
      <c r="C4" s="26">
        <v>0.73625110000000005</v>
      </c>
      <c r="D4" s="26">
        <v>0.74939529999999999</v>
      </c>
      <c r="E4" s="26">
        <v>0.91101699999999997</v>
      </c>
      <c r="F4" s="6">
        <v>80</v>
      </c>
      <c r="G4" s="6">
        <v>100</v>
      </c>
      <c r="H4" s="6">
        <v>8</v>
      </c>
    </row>
    <row r="5" spans="1:8">
      <c r="A5" s="25">
        <v>44961</v>
      </c>
      <c r="B5" s="18">
        <v>0.35511789999999999</v>
      </c>
      <c r="C5" s="18">
        <v>0.36081340000000001</v>
      </c>
      <c r="D5" s="18">
        <v>0.9080762</v>
      </c>
      <c r="E5" s="18">
        <v>1.1034390000000001</v>
      </c>
      <c r="F5" s="8">
        <v>80</v>
      </c>
      <c r="G5" s="8">
        <v>100</v>
      </c>
      <c r="H5" s="7">
        <v>8</v>
      </c>
    </row>
    <row r="6" spans="1:8">
      <c r="A6" s="24">
        <v>44962</v>
      </c>
      <c r="B6" s="26">
        <v>0.92309759999999996</v>
      </c>
      <c r="C6" s="26">
        <v>0.52721790000000002</v>
      </c>
      <c r="D6" s="26">
        <v>2.225384</v>
      </c>
      <c r="E6" s="26">
        <v>2.3645809999999998</v>
      </c>
      <c r="F6" s="6">
        <v>80</v>
      </c>
      <c r="G6" s="6">
        <v>100</v>
      </c>
      <c r="H6" s="6">
        <v>8</v>
      </c>
    </row>
    <row r="7" spans="1:8">
      <c r="A7" s="25">
        <v>44963</v>
      </c>
      <c r="B7" s="18">
        <v>0.90939800000000004</v>
      </c>
      <c r="C7" s="18">
        <v>0.84169749999999999</v>
      </c>
      <c r="D7" s="18">
        <v>7.4016909999999996</v>
      </c>
      <c r="E7" s="18">
        <v>7.4747640000000004</v>
      </c>
      <c r="F7" s="8">
        <v>80</v>
      </c>
      <c r="G7" s="8">
        <v>100</v>
      </c>
      <c r="H7" s="7">
        <v>8</v>
      </c>
    </row>
    <row r="8" spans="1:8">
      <c r="A8" s="24">
        <v>44964</v>
      </c>
      <c r="B8" s="26">
        <v>0.27875250000000001</v>
      </c>
      <c r="C8" s="26">
        <v>0.3659192</v>
      </c>
      <c r="D8" s="26">
        <v>0.74226360000000002</v>
      </c>
      <c r="E8" s="26">
        <v>1.013234</v>
      </c>
      <c r="F8" s="6">
        <v>80</v>
      </c>
      <c r="G8" s="6">
        <v>100</v>
      </c>
      <c r="H8" s="6">
        <v>8</v>
      </c>
    </row>
    <row r="9" spans="1:8">
      <c r="A9" s="25">
        <v>44965</v>
      </c>
      <c r="B9" s="18">
        <v>0.4403878</v>
      </c>
      <c r="C9" s="18">
        <v>0.58518029999999999</v>
      </c>
      <c r="D9" s="18">
        <v>0.24271789999999999</v>
      </c>
      <c r="E9" s="18">
        <v>0.45003589999999999</v>
      </c>
      <c r="F9" s="8">
        <v>80</v>
      </c>
      <c r="G9" s="8">
        <v>100</v>
      </c>
      <c r="H9" s="7">
        <v>8</v>
      </c>
    </row>
    <row r="10" spans="1:8">
      <c r="A10" s="24">
        <v>44966</v>
      </c>
      <c r="B10" s="26">
        <v>0.3192333</v>
      </c>
      <c r="C10" s="26">
        <v>0.71185969999999998</v>
      </c>
      <c r="D10" s="26">
        <v>0.26428560000000001</v>
      </c>
      <c r="E10" s="26">
        <v>0.56584440000000003</v>
      </c>
      <c r="F10" s="6">
        <v>80</v>
      </c>
      <c r="G10" s="6">
        <v>100</v>
      </c>
      <c r="H10" s="6">
        <v>8</v>
      </c>
    </row>
    <row r="11" spans="1:8">
      <c r="A11" s="25">
        <v>44967</v>
      </c>
      <c r="B11" s="18">
        <v>0.83295739999999996</v>
      </c>
      <c r="C11" s="18">
        <v>1.5409440000000001</v>
      </c>
      <c r="D11" s="18">
        <v>0.79543770000000003</v>
      </c>
      <c r="E11" s="18">
        <v>1.2460709999999999</v>
      </c>
      <c r="F11" s="8">
        <v>80</v>
      </c>
      <c r="G11" s="8">
        <v>100</v>
      </c>
      <c r="H11" s="7">
        <v>8</v>
      </c>
    </row>
    <row r="12" spans="1:8">
      <c r="A12" s="24">
        <v>44968</v>
      </c>
      <c r="B12" s="26">
        <v>0.43502960000000002</v>
      </c>
      <c r="C12" s="26">
        <v>0.68011359999999998</v>
      </c>
      <c r="D12" s="26">
        <v>0.84762230000000005</v>
      </c>
      <c r="E12" s="26">
        <v>1.6675990000000001</v>
      </c>
      <c r="F12" s="6">
        <v>80</v>
      </c>
      <c r="G12" s="6">
        <v>100</v>
      </c>
      <c r="H12" s="6">
        <v>8</v>
      </c>
    </row>
    <row r="13" spans="1:8">
      <c r="A13" s="25">
        <v>44969</v>
      </c>
      <c r="B13" s="18">
        <v>0.84135369999999998</v>
      </c>
      <c r="C13" s="18">
        <v>0.46917740000000002</v>
      </c>
      <c r="D13" s="18">
        <v>1.420658</v>
      </c>
      <c r="E13" s="18">
        <v>1.4924360000000001</v>
      </c>
      <c r="F13" s="8">
        <v>80</v>
      </c>
      <c r="G13" s="8">
        <v>100</v>
      </c>
      <c r="H13" s="7">
        <v>8</v>
      </c>
    </row>
    <row r="14" spans="1:8">
      <c r="A14" s="24">
        <v>44970</v>
      </c>
      <c r="B14" s="26">
        <v>1.1269020000000001</v>
      </c>
      <c r="C14" s="26">
        <v>0.48076279999999999</v>
      </c>
      <c r="D14" s="26">
        <v>1.6304920000000001</v>
      </c>
      <c r="E14" s="26">
        <v>1.898463</v>
      </c>
      <c r="F14" s="6">
        <v>80</v>
      </c>
      <c r="G14" s="6">
        <v>100</v>
      </c>
      <c r="H14" s="6">
        <v>8</v>
      </c>
    </row>
    <row r="15" spans="1:8">
      <c r="A15" s="25">
        <v>44971</v>
      </c>
      <c r="B15" s="18">
        <v>0.58114149999999998</v>
      </c>
      <c r="C15" s="18">
        <v>0.66967620000000005</v>
      </c>
      <c r="D15" s="18">
        <v>0.52571679999999998</v>
      </c>
      <c r="E15" s="18">
        <v>0.7167152</v>
      </c>
      <c r="F15" s="8">
        <v>80</v>
      </c>
      <c r="G15" s="8">
        <v>100</v>
      </c>
      <c r="H15" s="7">
        <v>8</v>
      </c>
    </row>
    <row r="16" spans="1:8">
      <c r="A16" s="24">
        <v>44972</v>
      </c>
      <c r="B16" s="26">
        <v>2.0258479999999999</v>
      </c>
      <c r="C16" s="26">
        <v>1.9289620000000001</v>
      </c>
      <c r="D16" s="26">
        <v>0.568079</v>
      </c>
      <c r="E16" s="26">
        <v>0.79277810000000004</v>
      </c>
      <c r="F16" s="6">
        <v>80</v>
      </c>
      <c r="G16" s="6">
        <v>100</v>
      </c>
      <c r="H16" s="6">
        <v>8</v>
      </c>
    </row>
    <row r="17" spans="1:8">
      <c r="A17" s="25">
        <v>44973</v>
      </c>
      <c r="B17" s="18">
        <v>4.7113160000000001</v>
      </c>
      <c r="C17" s="18">
        <v>0.50744670000000003</v>
      </c>
      <c r="D17" s="18">
        <v>8.5552360000000007</v>
      </c>
      <c r="E17" s="18">
        <v>10.25643</v>
      </c>
      <c r="F17" s="8">
        <v>80</v>
      </c>
      <c r="G17" s="8">
        <v>100</v>
      </c>
      <c r="H17" s="7">
        <v>8</v>
      </c>
    </row>
    <row r="18" spans="1:8">
      <c r="A18" s="24">
        <v>44974</v>
      </c>
      <c r="B18" s="26">
        <v>1.537388</v>
      </c>
      <c r="C18" s="26">
        <v>0.50384439999999997</v>
      </c>
      <c r="D18" s="26">
        <v>3.0584530000000001</v>
      </c>
      <c r="E18" s="26">
        <v>2.934069</v>
      </c>
      <c r="F18" s="6">
        <v>80</v>
      </c>
      <c r="G18" s="6">
        <v>100</v>
      </c>
      <c r="H18" s="6">
        <v>8</v>
      </c>
    </row>
    <row r="19" spans="1:8">
      <c r="A19" s="25">
        <v>44975</v>
      </c>
      <c r="B19" s="18">
        <v>1.1049359999999999</v>
      </c>
      <c r="C19" s="18">
        <v>0.83839620000000004</v>
      </c>
      <c r="D19" s="18">
        <v>1.4103019999999999</v>
      </c>
      <c r="E19" s="18">
        <v>1.4187609999999999</v>
      </c>
      <c r="F19" s="8">
        <v>80</v>
      </c>
      <c r="G19" s="8">
        <v>100</v>
      </c>
      <c r="H19" s="7">
        <v>8</v>
      </c>
    </row>
    <row r="20" spans="1:8">
      <c r="A20" s="24">
        <v>44976</v>
      </c>
      <c r="B20" s="26">
        <v>1.094344</v>
      </c>
      <c r="C20" s="26">
        <v>0.8925322</v>
      </c>
      <c r="D20" s="26">
        <v>1.585736</v>
      </c>
      <c r="E20" s="26">
        <v>1.8106500000000001</v>
      </c>
      <c r="F20" s="6">
        <v>80</v>
      </c>
      <c r="G20" s="6">
        <v>100</v>
      </c>
      <c r="H20" s="6">
        <v>8</v>
      </c>
    </row>
    <row r="21" spans="1:8">
      <c r="A21" s="25">
        <v>44977</v>
      </c>
      <c r="B21" s="18">
        <v>2.5273690000000002</v>
      </c>
      <c r="C21" s="18">
        <v>0.98906240000000001</v>
      </c>
      <c r="D21" s="18">
        <v>5.4710049999999999</v>
      </c>
      <c r="E21" s="18">
        <v>5.113029</v>
      </c>
      <c r="F21" s="8">
        <v>80</v>
      </c>
      <c r="G21" s="8">
        <v>100</v>
      </c>
      <c r="H21" s="7">
        <v>8</v>
      </c>
    </row>
    <row r="22" spans="1:8">
      <c r="A22" s="24">
        <v>44978</v>
      </c>
      <c r="B22" s="26">
        <v>8.8205799999999996</v>
      </c>
      <c r="C22" s="26">
        <v>0.93488590000000005</v>
      </c>
      <c r="D22" s="26">
        <v>10.13472</v>
      </c>
      <c r="E22" s="26">
        <v>9.8130100000000002</v>
      </c>
      <c r="F22" s="6">
        <v>80</v>
      </c>
      <c r="G22" s="6">
        <v>100</v>
      </c>
      <c r="H22" s="6">
        <v>8</v>
      </c>
    </row>
    <row r="23" spans="1:8">
      <c r="A23" s="25">
        <v>44979</v>
      </c>
      <c r="B23" s="18">
        <v>3.459063</v>
      </c>
      <c r="C23" s="18">
        <v>2.511603</v>
      </c>
      <c r="D23" s="18">
        <v>3.6384340000000002</v>
      </c>
      <c r="E23" s="18">
        <v>3.499695</v>
      </c>
      <c r="F23" s="8">
        <v>80</v>
      </c>
      <c r="G23" s="8">
        <v>100</v>
      </c>
      <c r="H23" s="7">
        <v>8</v>
      </c>
    </row>
    <row r="24" spans="1:8">
      <c r="A24" s="24">
        <v>44980</v>
      </c>
      <c r="B24" s="26">
        <v>1.3314809999999999</v>
      </c>
      <c r="C24" s="26">
        <v>1.2555130000000001</v>
      </c>
      <c r="D24" s="26">
        <v>1.4908380000000001</v>
      </c>
      <c r="E24" s="26">
        <v>1.6743110000000001</v>
      </c>
      <c r="F24" s="6">
        <v>80</v>
      </c>
      <c r="G24" s="6">
        <v>100</v>
      </c>
      <c r="H24" s="6">
        <v>8</v>
      </c>
    </row>
    <row r="25" spans="1:8">
      <c r="A25" s="25">
        <v>44981</v>
      </c>
      <c r="B25" s="18">
        <v>1.0314000000000001</v>
      </c>
      <c r="C25" s="18">
        <v>1.605917</v>
      </c>
      <c r="D25" s="18">
        <v>0.80145650000000002</v>
      </c>
      <c r="E25" s="18">
        <v>0.88258899999999996</v>
      </c>
      <c r="F25" s="8">
        <v>80</v>
      </c>
      <c r="G25" s="8">
        <v>100</v>
      </c>
      <c r="H25" s="7">
        <v>8</v>
      </c>
    </row>
    <row r="26" spans="1:8">
      <c r="A26" s="24">
        <v>44982</v>
      </c>
      <c r="B26" s="26">
        <v>0.7263482</v>
      </c>
      <c r="C26" s="26">
        <v>0.51425639999999995</v>
      </c>
      <c r="D26" s="26">
        <v>1.888711</v>
      </c>
      <c r="E26" s="26">
        <v>2.2404519999999999</v>
      </c>
      <c r="F26" s="6">
        <v>80</v>
      </c>
      <c r="G26" s="6">
        <v>100</v>
      </c>
      <c r="H26" s="6">
        <v>8</v>
      </c>
    </row>
    <row r="27" spans="1:8">
      <c r="A27" s="25">
        <v>44983</v>
      </c>
      <c r="B27" s="18">
        <v>0.4423164</v>
      </c>
      <c r="C27" s="18">
        <v>1.1372329999999999</v>
      </c>
      <c r="D27" s="18">
        <v>1.212769</v>
      </c>
      <c r="E27" s="18">
        <v>1.612322</v>
      </c>
      <c r="F27" s="8">
        <v>80</v>
      </c>
      <c r="G27" s="8">
        <v>100</v>
      </c>
      <c r="H27" s="7">
        <v>8</v>
      </c>
    </row>
    <row r="28" spans="1:8">
      <c r="A28" s="24">
        <v>44984</v>
      </c>
      <c r="B28" s="26">
        <v>0.32730340000000002</v>
      </c>
      <c r="C28" s="26">
        <v>0.47931010000000002</v>
      </c>
      <c r="D28" s="26">
        <v>1.286403</v>
      </c>
      <c r="E28" s="26">
        <v>1.763217</v>
      </c>
      <c r="F28" s="6">
        <v>80</v>
      </c>
      <c r="G28" s="6">
        <v>100</v>
      </c>
      <c r="H28" s="6">
        <v>8</v>
      </c>
    </row>
    <row r="29" spans="1:8">
      <c r="A29" s="25">
        <v>44985</v>
      </c>
      <c r="B29" s="18">
        <v>0.2689107</v>
      </c>
      <c r="C29" s="18">
        <v>0.53087200000000001</v>
      </c>
      <c r="D29" s="18">
        <v>0.81509419999999999</v>
      </c>
      <c r="E29" s="18">
        <v>1.1663589999999999</v>
      </c>
      <c r="F29" s="8">
        <v>80</v>
      </c>
      <c r="G29" s="8">
        <v>100</v>
      </c>
      <c r="H29" s="7">
        <v>8</v>
      </c>
    </row>
    <row r="30" spans="1:8">
      <c r="A30" s="24"/>
      <c r="B30" s="26"/>
      <c r="C30" s="26"/>
      <c r="D30" s="26"/>
      <c r="E30" s="26"/>
      <c r="F30" s="6">
        <v>80</v>
      </c>
      <c r="G30" s="6">
        <v>100</v>
      </c>
      <c r="H30" s="6">
        <v>8</v>
      </c>
    </row>
    <row r="31" spans="1:8">
      <c r="A31" s="25"/>
      <c r="B31" s="18"/>
      <c r="C31" s="18"/>
      <c r="D31" s="18"/>
      <c r="E31" s="18"/>
      <c r="F31" s="8">
        <v>80</v>
      </c>
      <c r="G31" s="8">
        <v>100</v>
      </c>
      <c r="H31" s="7">
        <v>8</v>
      </c>
    </row>
    <row r="32" spans="1:8">
      <c r="A32" s="24"/>
      <c r="B32" s="26"/>
      <c r="C32" s="26"/>
      <c r="D32" s="26"/>
      <c r="E32" s="26"/>
      <c r="F32" s="6">
        <v>80</v>
      </c>
      <c r="G32" s="6">
        <v>100</v>
      </c>
      <c r="H32" s="6">
        <v>8</v>
      </c>
    </row>
    <row r="33" spans="1:5">
      <c r="B33" s="44"/>
      <c r="C33" s="44"/>
      <c r="D33" s="44"/>
      <c r="E33" s="44"/>
    </row>
    <row r="34" spans="1:5">
      <c r="B34" s="44"/>
      <c r="C34" s="44"/>
      <c r="D34" s="44"/>
      <c r="E34" s="44"/>
    </row>
    <row r="35" spans="1:5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  <c r="E35" s="18">
        <f>((COUNT(E2:E32))/(COUNT(A2:A32))*100)</f>
        <v>100</v>
      </c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W75" sqref="W75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0" zoomScale="85" zoomScaleNormal="85" workbookViewId="0">
      <selection activeCell="Z76" sqref="Z76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723" activePane="bottomRight" state="frozen"/>
      <selection pane="topRight" activeCell="B1" sqref="B1"/>
      <selection pane="bottomLeft" activeCell="A2" sqref="A2"/>
      <selection pane="bottomRight" activeCell="D747" sqref="D747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44958.034722222219</v>
      </c>
      <c r="B2" s="26">
        <v>29.728000000000002</v>
      </c>
      <c r="C2" s="26">
        <v>26.81</v>
      </c>
      <c r="D2" s="26">
        <v>28.12</v>
      </c>
    </row>
    <row r="3" spans="1:4">
      <c r="A3" s="11">
        <v>44958.076388888891</v>
      </c>
      <c r="B3" s="18">
        <v>20.643999999999998</v>
      </c>
      <c r="C3" s="18">
        <v>21.36</v>
      </c>
      <c r="D3" s="18">
        <v>20.16</v>
      </c>
    </row>
    <row r="4" spans="1:4">
      <c r="A4" s="23">
        <v>44958.118055613428</v>
      </c>
      <c r="B4" s="26">
        <v>16.8155</v>
      </c>
      <c r="C4" s="26">
        <v>18.57</v>
      </c>
      <c r="D4" s="26">
        <v>18.59</v>
      </c>
    </row>
    <row r="5" spans="1:4">
      <c r="A5" s="23">
        <v>44958.159722337965</v>
      </c>
      <c r="B5" s="18">
        <v>9.9640400000000007</v>
      </c>
      <c r="C5" s="18">
        <v>12.59</v>
      </c>
      <c r="D5" s="18">
        <v>16.28</v>
      </c>
    </row>
    <row r="6" spans="1:4">
      <c r="A6" s="11">
        <v>44958.201389062502</v>
      </c>
      <c r="B6" s="26">
        <v>8.3680400000000006</v>
      </c>
      <c r="C6" s="26">
        <v>9.06</v>
      </c>
      <c r="D6" s="26">
        <v>12.67</v>
      </c>
    </row>
    <row r="7" spans="1:4">
      <c r="A7" s="23">
        <v>44958.243055787039</v>
      </c>
      <c r="B7" s="18">
        <v>6.7777399999999997</v>
      </c>
      <c r="C7" s="18">
        <v>7.88</v>
      </c>
      <c r="D7" s="18">
        <v>10.54</v>
      </c>
    </row>
    <row r="8" spans="1:4">
      <c r="A8" s="23">
        <v>44958.284722511577</v>
      </c>
      <c r="B8" s="26">
        <v>10.590199999999999</v>
      </c>
      <c r="C8" s="26">
        <v>10.46</v>
      </c>
      <c r="D8" s="26">
        <v>16.07</v>
      </c>
    </row>
    <row r="9" spans="1:4">
      <c r="A9" s="11">
        <v>44958.326389236114</v>
      </c>
      <c r="B9" s="18">
        <v>9.0208100000000009</v>
      </c>
      <c r="C9" s="18">
        <v>16.670000000000002</v>
      </c>
      <c r="D9" s="18">
        <v>21.46</v>
      </c>
    </row>
    <row r="10" spans="1:4">
      <c r="A10" s="23">
        <v>44958.368055960651</v>
      </c>
      <c r="B10" s="26">
        <v>10.418699999999999</v>
      </c>
      <c r="C10" s="26">
        <v>11.65</v>
      </c>
      <c r="D10" s="26">
        <v>24.67</v>
      </c>
    </row>
    <row r="11" spans="1:4">
      <c r="A11" s="23">
        <v>44958.409722685188</v>
      </c>
      <c r="B11" s="18">
        <v>6.9134900000000004</v>
      </c>
      <c r="C11" s="18">
        <v>7.86</v>
      </c>
      <c r="D11" s="18">
        <v>3.7</v>
      </c>
    </row>
    <row r="12" spans="1:4">
      <c r="A12" s="11">
        <v>44958.451389409725</v>
      </c>
      <c r="B12" s="26">
        <v>8.21523</v>
      </c>
      <c r="C12" s="26">
        <v>5.77</v>
      </c>
      <c r="D12" s="26">
        <v>8.3800000000000008</v>
      </c>
    </row>
    <row r="13" spans="1:4">
      <c r="A13" s="23">
        <v>44958.493056134263</v>
      </c>
      <c r="B13" s="18">
        <v>8.0724599999999995</v>
      </c>
      <c r="C13" s="18">
        <v>20.58</v>
      </c>
      <c r="D13" s="18">
        <v>9.75</v>
      </c>
    </row>
    <row r="14" spans="1:4">
      <c r="A14" s="23">
        <v>44958.5347228588</v>
      </c>
      <c r="B14" s="26">
        <v>8.9145599999999998</v>
      </c>
      <c r="C14" s="26">
        <v>9.58</v>
      </c>
      <c r="D14" s="26"/>
    </row>
    <row r="15" spans="1:4">
      <c r="A15" s="11">
        <v>44958.57638958333</v>
      </c>
      <c r="B15" s="18">
        <v>12.6333</v>
      </c>
      <c r="C15" s="18">
        <v>25.18</v>
      </c>
      <c r="D15" s="18"/>
    </row>
    <row r="16" spans="1:4">
      <c r="A16" s="23">
        <v>44958.618056307867</v>
      </c>
      <c r="B16" s="26">
        <v>21.0471</v>
      </c>
      <c r="C16" s="26">
        <v>28.26</v>
      </c>
      <c r="D16" s="26"/>
    </row>
    <row r="17" spans="1:4">
      <c r="A17" s="23">
        <v>44958.659723032404</v>
      </c>
      <c r="B17" s="18">
        <v>17.179400000000001</v>
      </c>
      <c r="C17" s="18">
        <v>24.53</v>
      </c>
      <c r="D17" s="18"/>
    </row>
    <row r="18" spans="1:4">
      <c r="A18" s="11">
        <v>44958.701389756941</v>
      </c>
      <c r="B18" s="26">
        <v>13.537000000000001</v>
      </c>
      <c r="C18" s="26">
        <v>23.01</v>
      </c>
      <c r="D18" s="26"/>
    </row>
    <row r="19" spans="1:4">
      <c r="A19" s="23">
        <v>44958.743056481479</v>
      </c>
      <c r="B19" s="18">
        <v>9.2315699999999996</v>
      </c>
      <c r="C19" s="18">
        <v>34.01</v>
      </c>
      <c r="D19" s="18">
        <v>14.34</v>
      </c>
    </row>
    <row r="20" spans="1:4">
      <c r="A20" s="23">
        <v>44958.784723206016</v>
      </c>
      <c r="B20" s="26">
        <v>13.0244</v>
      </c>
      <c r="C20" s="26">
        <v>17.309999999999999</v>
      </c>
      <c r="D20" s="26">
        <v>15.13</v>
      </c>
    </row>
    <row r="21" spans="1:4">
      <c r="A21" s="11">
        <v>44958.826389930553</v>
      </c>
      <c r="B21" s="18">
        <v>16.591000000000001</v>
      </c>
      <c r="C21" s="18">
        <v>25.7</v>
      </c>
      <c r="D21" s="18">
        <v>32.33</v>
      </c>
    </row>
    <row r="22" spans="1:4">
      <c r="A22" s="23">
        <v>44958.86805665509</v>
      </c>
      <c r="B22" s="26">
        <v>39.0655</v>
      </c>
      <c r="C22" s="26">
        <v>33.07</v>
      </c>
      <c r="D22" s="26">
        <v>27.41</v>
      </c>
    </row>
    <row r="23" spans="1:4">
      <c r="A23" s="23">
        <v>44958.909723379627</v>
      </c>
      <c r="B23" s="18">
        <v>21.042000000000002</v>
      </c>
      <c r="C23" s="18">
        <v>32.71</v>
      </c>
      <c r="D23" s="18">
        <v>21.33</v>
      </c>
    </row>
    <row r="24" spans="1:4">
      <c r="A24" s="11">
        <v>44958.951390104165</v>
      </c>
      <c r="B24" s="26">
        <v>23.607299999999999</v>
      </c>
      <c r="C24" s="26">
        <v>26.95</v>
      </c>
      <c r="D24" s="26">
        <v>24.83</v>
      </c>
    </row>
    <row r="25" spans="1:4">
      <c r="A25" s="23">
        <v>44958.993056828702</v>
      </c>
      <c r="B25" s="18">
        <v>16.316299999999998</v>
      </c>
      <c r="C25" s="18">
        <v>14.43</v>
      </c>
      <c r="D25" s="18">
        <v>19.670000000000002</v>
      </c>
    </row>
    <row r="26" spans="1:4">
      <c r="A26" s="23">
        <v>44959.034723553239</v>
      </c>
      <c r="B26" s="26">
        <v>11.178699999999999</v>
      </c>
      <c r="C26" s="26">
        <v>10.52</v>
      </c>
      <c r="D26" s="26">
        <v>14.08</v>
      </c>
    </row>
    <row r="27" spans="1:4">
      <c r="A27" s="11">
        <v>44959.076390277776</v>
      </c>
      <c r="B27" s="18">
        <v>10.009399999999999</v>
      </c>
      <c r="C27" s="18">
        <v>10.16</v>
      </c>
      <c r="D27" s="18">
        <v>17.440000000000001</v>
      </c>
    </row>
    <row r="28" spans="1:4">
      <c r="A28" s="23">
        <v>44959.118057002313</v>
      </c>
      <c r="B28" s="26">
        <v>12.6881</v>
      </c>
      <c r="C28" s="26">
        <v>13.27</v>
      </c>
      <c r="D28" s="26">
        <v>24.09</v>
      </c>
    </row>
    <row r="29" spans="1:4">
      <c r="A29" s="23">
        <v>44959.159723726851</v>
      </c>
      <c r="B29" s="18">
        <v>10.5518</v>
      </c>
      <c r="C29" s="18">
        <v>-2.17</v>
      </c>
      <c r="D29" s="18">
        <v>15.25</v>
      </c>
    </row>
    <row r="30" spans="1:4">
      <c r="A30" s="11">
        <v>44959.201390451388</v>
      </c>
      <c r="B30" s="26">
        <v>12.6158</v>
      </c>
      <c r="C30" s="26"/>
      <c r="D30" s="26">
        <v>36.520000000000003</v>
      </c>
    </row>
    <row r="31" spans="1:4">
      <c r="A31" s="23">
        <v>44959.243057175925</v>
      </c>
      <c r="B31" s="18">
        <v>12.452199999999999</v>
      </c>
      <c r="C31" s="18">
        <v>8.41</v>
      </c>
      <c r="D31" s="18">
        <v>27.14</v>
      </c>
    </row>
    <row r="32" spans="1:4">
      <c r="A32" s="23">
        <v>44959.284723900462</v>
      </c>
      <c r="B32" s="26">
        <v>13.545299999999999</v>
      </c>
      <c r="C32" s="26">
        <v>20.059999999999999</v>
      </c>
      <c r="D32" s="26">
        <v>26.87</v>
      </c>
    </row>
    <row r="33" spans="1:4">
      <c r="A33" s="11">
        <v>44959.326390624999</v>
      </c>
      <c r="B33" s="18">
        <v>14.830299999999999</v>
      </c>
      <c r="C33" s="18">
        <v>24.46</v>
      </c>
      <c r="D33" s="18">
        <v>21.03</v>
      </c>
    </row>
    <row r="34" spans="1:4">
      <c r="A34" s="23">
        <v>44959.368057349537</v>
      </c>
      <c r="B34" s="26">
        <v>18.081700000000001</v>
      </c>
      <c r="C34" s="26">
        <v>19.11</v>
      </c>
      <c r="D34" s="26">
        <v>31.52</v>
      </c>
    </row>
    <row r="35" spans="1:4">
      <c r="A35" s="23">
        <v>44959.409724074074</v>
      </c>
      <c r="B35" s="18">
        <v>24.893899999999999</v>
      </c>
      <c r="C35" s="18">
        <v>22.68</v>
      </c>
      <c r="D35" s="18">
        <v>20.079999999999998</v>
      </c>
    </row>
    <row r="36" spans="1:4">
      <c r="A36" s="11">
        <v>44959.451390798611</v>
      </c>
      <c r="B36" s="26">
        <v>9.9104899999999994</v>
      </c>
      <c r="C36" s="26">
        <v>32.369999999999997</v>
      </c>
      <c r="D36" s="26">
        <v>14.62</v>
      </c>
    </row>
    <row r="37" spans="1:4">
      <c r="A37" s="23">
        <v>44959.493057523148</v>
      </c>
      <c r="B37" s="18">
        <v>12.8727</v>
      </c>
      <c r="C37" s="18">
        <v>31.5</v>
      </c>
      <c r="D37" s="18">
        <v>13.92</v>
      </c>
    </row>
    <row r="38" spans="1:4">
      <c r="A38" s="23">
        <v>44959.534724247686</v>
      </c>
      <c r="B38" s="26">
        <v>12.137700000000001</v>
      </c>
      <c r="C38" s="26">
        <v>49.91</v>
      </c>
      <c r="D38" s="26">
        <v>8.66</v>
      </c>
    </row>
    <row r="39" spans="1:4">
      <c r="A39" s="11">
        <v>44959.576390972223</v>
      </c>
      <c r="B39" s="18">
        <v>6.3931100000000001</v>
      </c>
      <c r="C39" s="18">
        <v>36.32</v>
      </c>
      <c r="D39" s="18">
        <v>11.15</v>
      </c>
    </row>
    <row r="40" spans="1:4">
      <c r="A40" s="23">
        <v>44959.61805769676</v>
      </c>
      <c r="B40" s="26">
        <v>8.7368500000000004</v>
      </c>
      <c r="C40" s="26">
        <v>56.27</v>
      </c>
      <c r="D40" s="26">
        <v>17.18</v>
      </c>
    </row>
    <row r="41" spans="1:4">
      <c r="A41" s="23">
        <v>44959.659724421297</v>
      </c>
      <c r="B41" s="18">
        <v>6.7218400000000003</v>
      </c>
      <c r="C41" s="18">
        <v>47.39</v>
      </c>
      <c r="D41" s="18">
        <v>12.98</v>
      </c>
    </row>
    <row r="42" spans="1:4">
      <c r="A42" s="11">
        <v>44959.701391145834</v>
      </c>
      <c r="B42" s="26">
        <v>10.420199999999999</v>
      </c>
      <c r="C42" s="26">
        <v>62.39</v>
      </c>
      <c r="D42" s="26">
        <v>19.579999999999998</v>
      </c>
    </row>
    <row r="43" spans="1:4">
      <c r="A43" s="23">
        <v>44959.743057870372</v>
      </c>
      <c r="B43" s="18">
        <v>8.8772000000000002</v>
      </c>
      <c r="C43" s="18">
        <v>25.68</v>
      </c>
      <c r="D43" s="18">
        <v>16.079999999999998</v>
      </c>
    </row>
    <row r="44" spans="1:4">
      <c r="A44" s="23">
        <v>44959.784724594909</v>
      </c>
      <c r="B44" s="26">
        <v>7.5262700000000002</v>
      </c>
      <c r="C44" s="26">
        <v>15.38</v>
      </c>
      <c r="D44" s="26">
        <v>14.33</v>
      </c>
    </row>
    <row r="45" spans="1:4">
      <c r="A45" s="11">
        <v>44959.826391319446</v>
      </c>
      <c r="B45" s="18">
        <v>8.6834199999999999</v>
      </c>
      <c r="C45" s="18">
        <v>13.95</v>
      </c>
      <c r="D45" s="18">
        <v>12.9</v>
      </c>
    </row>
    <row r="46" spans="1:4">
      <c r="A46" s="23">
        <v>44959.868058043983</v>
      </c>
      <c r="B46" s="26">
        <v>7.5211499999999996</v>
      </c>
      <c r="C46" s="26">
        <v>20.46</v>
      </c>
      <c r="D46" s="26">
        <v>30.93</v>
      </c>
    </row>
    <row r="47" spans="1:4">
      <c r="A47" s="23">
        <v>44959.90972476852</v>
      </c>
      <c r="B47" s="18">
        <v>7.9432600000000004</v>
      </c>
      <c r="C47" s="18">
        <v>24.55</v>
      </c>
      <c r="D47" s="18">
        <v>21.19</v>
      </c>
    </row>
    <row r="48" spans="1:4">
      <c r="A48" s="11">
        <v>44959.951391493058</v>
      </c>
      <c r="B48" s="26">
        <v>9.2094799999999992</v>
      </c>
      <c r="C48" s="26">
        <v>33.44</v>
      </c>
      <c r="D48" s="26">
        <v>17.850000000000001</v>
      </c>
    </row>
    <row r="49" spans="1:4">
      <c r="A49" s="23">
        <v>44959.993058217595</v>
      </c>
      <c r="B49" s="18">
        <v>7.6141500000000004</v>
      </c>
      <c r="C49" s="18">
        <v>12.7</v>
      </c>
      <c r="D49" s="18">
        <v>17.2</v>
      </c>
    </row>
    <row r="50" spans="1:4">
      <c r="A50" s="23">
        <v>44960.034724942132</v>
      </c>
      <c r="B50" s="26">
        <v>9.6163799999999995</v>
      </c>
      <c r="C50" s="26">
        <v>13.93</v>
      </c>
      <c r="D50" s="26">
        <v>9.77</v>
      </c>
    </row>
    <row r="51" spans="1:4">
      <c r="A51" s="11">
        <v>44960.076391666669</v>
      </c>
      <c r="B51" s="18">
        <v>8.7516499999999997</v>
      </c>
      <c r="C51" s="18">
        <v>15.6</v>
      </c>
      <c r="D51" s="18">
        <v>8.11</v>
      </c>
    </row>
    <row r="52" spans="1:4">
      <c r="A52" s="23">
        <v>44960.118058391206</v>
      </c>
      <c r="B52" s="26">
        <v>9.8262199999999993</v>
      </c>
      <c r="C52" s="26">
        <v>12.81</v>
      </c>
      <c r="D52" s="26">
        <v>13.81</v>
      </c>
    </row>
    <row r="53" spans="1:4">
      <c r="A53" s="23">
        <v>44960.159725115744</v>
      </c>
      <c r="B53" s="18">
        <v>10.1753</v>
      </c>
      <c r="C53" s="18">
        <v>23</v>
      </c>
      <c r="D53" s="18">
        <v>10.25</v>
      </c>
    </row>
    <row r="54" spans="1:4">
      <c r="A54" s="11">
        <v>44960.201391840281</v>
      </c>
      <c r="B54" s="26">
        <v>11.365399999999999</v>
      </c>
      <c r="C54" s="26">
        <v>18.05</v>
      </c>
      <c r="D54" s="26">
        <v>14.26</v>
      </c>
    </row>
    <row r="55" spans="1:4">
      <c r="A55" s="23">
        <v>44960.243058564818</v>
      </c>
      <c r="B55" s="18">
        <v>12.5418</v>
      </c>
      <c r="C55" s="18">
        <v>41.09</v>
      </c>
      <c r="D55" s="18">
        <v>17.059999999999999</v>
      </c>
    </row>
    <row r="56" spans="1:4">
      <c r="A56" s="23">
        <v>44960.284725289355</v>
      </c>
      <c r="B56" s="26">
        <v>12.0139</v>
      </c>
      <c r="C56" s="26">
        <v>44.77</v>
      </c>
      <c r="D56" s="26">
        <v>15.64</v>
      </c>
    </row>
    <row r="57" spans="1:4">
      <c r="A57" s="11">
        <v>44960.326392013892</v>
      </c>
      <c r="B57" s="18">
        <v>15.9733</v>
      </c>
      <c r="C57" s="18">
        <v>24.42</v>
      </c>
      <c r="D57" s="18">
        <v>14.78</v>
      </c>
    </row>
    <row r="58" spans="1:4">
      <c r="A58" s="23">
        <v>44960.368058738422</v>
      </c>
      <c r="B58" s="26">
        <v>17.230699999999999</v>
      </c>
      <c r="C58" s="26">
        <v>48.84</v>
      </c>
      <c r="D58" s="26">
        <v>16.75</v>
      </c>
    </row>
    <row r="59" spans="1:4">
      <c r="A59" s="23">
        <v>44960.40972546296</v>
      </c>
      <c r="B59" s="18">
        <v>14.9701</v>
      </c>
      <c r="C59" s="18">
        <v>46.09</v>
      </c>
      <c r="D59" s="18">
        <v>27.07</v>
      </c>
    </row>
    <row r="60" spans="1:4">
      <c r="A60" s="11">
        <v>44960.451392187497</v>
      </c>
      <c r="B60" s="26">
        <v>17.082899999999999</v>
      </c>
      <c r="C60" s="26">
        <v>51.62</v>
      </c>
      <c r="D60" s="26">
        <v>39.159999999999997</v>
      </c>
    </row>
    <row r="61" spans="1:4">
      <c r="A61" s="23">
        <v>44960.493058912034</v>
      </c>
      <c r="B61" s="18">
        <v>16.621600000000001</v>
      </c>
      <c r="C61" s="18">
        <v>34.36</v>
      </c>
      <c r="D61" s="18">
        <v>30.98</v>
      </c>
    </row>
    <row r="62" spans="1:4">
      <c r="A62" s="23">
        <v>44960.534725636571</v>
      </c>
      <c r="B62" s="26">
        <v>14.8955</v>
      </c>
      <c r="C62" s="26">
        <v>34.49</v>
      </c>
      <c r="D62" s="26">
        <v>29.32</v>
      </c>
    </row>
    <row r="63" spans="1:4">
      <c r="A63" s="11">
        <v>44960.576392361108</v>
      </c>
      <c r="B63" s="18">
        <v>16.6906</v>
      </c>
      <c r="C63" s="18">
        <v>46.15</v>
      </c>
      <c r="D63" s="18">
        <v>31.8</v>
      </c>
    </row>
    <row r="64" spans="1:4">
      <c r="A64" s="23">
        <v>44960.618059085646</v>
      </c>
      <c r="B64" s="26">
        <v>16.758099999999999</v>
      </c>
      <c r="C64" s="26">
        <v>39.51</v>
      </c>
      <c r="D64" s="26">
        <v>32.75</v>
      </c>
    </row>
    <row r="65" spans="1:4">
      <c r="A65" s="23">
        <v>44960.659725810183</v>
      </c>
      <c r="B65" s="18">
        <v>20.130099999999999</v>
      </c>
      <c r="C65" s="18">
        <v>38.340000000000003</v>
      </c>
      <c r="D65" s="18">
        <v>27.09</v>
      </c>
    </row>
    <row r="66" spans="1:4">
      <c r="A66" s="11">
        <v>44960.70139253472</v>
      </c>
      <c r="B66" s="26">
        <v>26.4434</v>
      </c>
      <c r="C66" s="26">
        <v>37.880000000000003</v>
      </c>
      <c r="D66" s="26">
        <v>25.9</v>
      </c>
    </row>
    <row r="67" spans="1:4">
      <c r="A67" s="23">
        <v>44960.743059259257</v>
      </c>
      <c r="B67" s="18">
        <v>22.810500000000001</v>
      </c>
      <c r="C67" s="18">
        <v>35.54</v>
      </c>
      <c r="D67" s="18">
        <v>24.66</v>
      </c>
    </row>
    <row r="68" spans="1:4">
      <c r="A68" s="23">
        <v>44960.784725983794</v>
      </c>
      <c r="B68" s="26">
        <v>21.0502</v>
      </c>
      <c r="C68" s="26">
        <v>24.59</v>
      </c>
      <c r="D68" s="26">
        <v>17.54</v>
      </c>
    </row>
    <row r="69" spans="1:4">
      <c r="A69" s="11">
        <v>44960.826392708332</v>
      </c>
      <c r="B69" s="18">
        <v>20.8216</v>
      </c>
      <c r="C69" s="18">
        <v>30.95</v>
      </c>
      <c r="D69" s="18">
        <v>24.19</v>
      </c>
    </row>
    <row r="70" spans="1:4">
      <c r="A70" s="23">
        <v>44960.868059432869</v>
      </c>
      <c r="B70" s="26">
        <v>22.1875</v>
      </c>
      <c r="C70" s="26">
        <v>30.74</v>
      </c>
      <c r="D70" s="26">
        <v>26.86</v>
      </c>
    </row>
    <row r="71" spans="1:4">
      <c r="A71" s="23">
        <v>44960.909726157406</v>
      </c>
      <c r="B71" s="18">
        <v>37.947600000000001</v>
      </c>
      <c r="C71" s="18">
        <v>25.18</v>
      </c>
      <c r="D71" s="18">
        <v>30.04</v>
      </c>
    </row>
    <row r="72" spans="1:4">
      <c r="A72" s="11">
        <v>44960.951392881943</v>
      </c>
      <c r="B72" s="26">
        <v>35.576700000000002</v>
      </c>
      <c r="C72" s="26">
        <v>22.69</v>
      </c>
      <c r="D72" s="26">
        <v>25.53</v>
      </c>
    </row>
    <row r="73" spans="1:4">
      <c r="A73" s="23">
        <v>44960.993059606481</v>
      </c>
      <c r="B73" s="18">
        <v>33.584499999999998</v>
      </c>
      <c r="C73" s="18">
        <v>27.83</v>
      </c>
      <c r="D73" s="18">
        <v>23.21</v>
      </c>
    </row>
    <row r="74" spans="1:4">
      <c r="A74" s="23">
        <v>44961.034726331018</v>
      </c>
      <c r="B74" s="26">
        <v>26.832799999999999</v>
      </c>
      <c r="C74" s="26">
        <v>28.14</v>
      </c>
      <c r="D74" s="26">
        <v>20.28</v>
      </c>
    </row>
    <row r="75" spans="1:4">
      <c r="A75" s="11">
        <v>44961.076393055555</v>
      </c>
      <c r="B75" s="18">
        <v>11.0783</v>
      </c>
      <c r="C75" s="18">
        <v>18.420000000000002</v>
      </c>
      <c r="D75" s="18">
        <v>21.83</v>
      </c>
    </row>
    <row r="76" spans="1:4">
      <c r="A76" s="23">
        <v>44961.118059780092</v>
      </c>
      <c r="B76" s="26">
        <v>11.1503</v>
      </c>
      <c r="C76" s="26">
        <v>17.47</v>
      </c>
      <c r="D76" s="26">
        <v>16.5</v>
      </c>
    </row>
    <row r="77" spans="1:4">
      <c r="A77" s="23">
        <v>44961.159726504629</v>
      </c>
      <c r="B77" s="18">
        <v>17.128699999999998</v>
      </c>
      <c r="C77" s="18">
        <v>16.27</v>
      </c>
      <c r="D77" s="18">
        <v>15.15</v>
      </c>
    </row>
    <row r="78" spans="1:4">
      <c r="A78" s="11">
        <v>44961.201393229167</v>
      </c>
      <c r="B78" s="26">
        <v>11.967499999999999</v>
      </c>
      <c r="C78" s="26">
        <v>16.75</v>
      </c>
      <c r="D78" s="26">
        <v>17.93</v>
      </c>
    </row>
    <row r="79" spans="1:4">
      <c r="A79" s="23">
        <v>44961.243059953704</v>
      </c>
      <c r="B79" s="18">
        <v>12.095499999999999</v>
      </c>
      <c r="C79" s="18">
        <v>70.75</v>
      </c>
      <c r="D79" s="18">
        <v>15.65</v>
      </c>
    </row>
    <row r="80" spans="1:4">
      <c r="A80" s="23">
        <v>44961.284726678241</v>
      </c>
      <c r="B80" s="26">
        <v>12.455</v>
      </c>
      <c r="C80" s="26">
        <v>253.67</v>
      </c>
      <c r="D80" s="26">
        <v>20.059999999999999</v>
      </c>
    </row>
    <row r="81" spans="1:4">
      <c r="A81" s="11">
        <v>44961.326393402778</v>
      </c>
      <c r="B81" s="18">
        <v>15.054399999999999</v>
      </c>
      <c r="C81" s="18">
        <v>118.7</v>
      </c>
      <c r="D81" s="18">
        <v>18.46</v>
      </c>
    </row>
    <row r="82" spans="1:4">
      <c r="A82" s="23">
        <v>44961.368060127315</v>
      </c>
      <c r="B82" s="26">
        <v>14.4343</v>
      </c>
      <c r="C82" s="26">
        <v>47.3</v>
      </c>
      <c r="D82" s="26">
        <v>27.5</v>
      </c>
    </row>
    <row r="83" spans="1:4">
      <c r="A83" s="23">
        <v>44961.409726851853</v>
      </c>
      <c r="B83" s="18">
        <v>14.3881</v>
      </c>
      <c r="C83" s="18">
        <v>50.99</v>
      </c>
      <c r="D83" s="18">
        <v>30.63</v>
      </c>
    </row>
    <row r="84" spans="1:4">
      <c r="A84" s="11">
        <v>44961.45139357639</v>
      </c>
      <c r="B84" s="26">
        <v>9.9593299999999996</v>
      </c>
      <c r="C84" s="26">
        <v>42.18</v>
      </c>
      <c r="D84" s="26">
        <v>16.03</v>
      </c>
    </row>
    <row r="85" spans="1:4">
      <c r="A85" s="23">
        <v>44961.493060300927</v>
      </c>
      <c r="B85" s="18">
        <v>7.0865299999999998</v>
      </c>
      <c r="C85" s="18">
        <v>50.25</v>
      </c>
      <c r="D85" s="18">
        <v>18.62</v>
      </c>
    </row>
    <row r="86" spans="1:4">
      <c r="A86" s="23">
        <v>44961.534727025464</v>
      </c>
      <c r="B86" s="26">
        <v>7.7305599999999997</v>
      </c>
      <c r="C86" s="26">
        <v>55.24</v>
      </c>
      <c r="D86" s="26">
        <v>14.41</v>
      </c>
    </row>
    <row r="87" spans="1:4">
      <c r="A87" s="11">
        <v>44961.576393750001</v>
      </c>
      <c r="B87" s="18">
        <v>7.4807399999999999</v>
      </c>
      <c r="C87" s="18">
        <v>22.5</v>
      </c>
      <c r="D87" s="18">
        <v>12.65</v>
      </c>
    </row>
    <row r="88" spans="1:4">
      <c r="A88" s="23">
        <v>44961.618060474539</v>
      </c>
      <c r="B88" s="26">
        <v>8.6023099999999992</v>
      </c>
      <c r="C88" s="26">
        <v>60.87</v>
      </c>
      <c r="D88" s="26">
        <v>13.93</v>
      </c>
    </row>
    <row r="89" spans="1:4">
      <c r="A89" s="23">
        <v>44961.659727199076</v>
      </c>
      <c r="B89" s="18">
        <v>8.6035199999999996</v>
      </c>
      <c r="C89" s="18">
        <v>35.43</v>
      </c>
      <c r="D89" s="18">
        <v>15</v>
      </c>
    </row>
    <row r="90" spans="1:4">
      <c r="A90" s="11">
        <v>44961.701393923613</v>
      </c>
      <c r="B90" s="26">
        <v>8.5636700000000001</v>
      </c>
      <c r="C90" s="26">
        <v>16</v>
      </c>
      <c r="D90" s="26">
        <v>14.55</v>
      </c>
    </row>
    <row r="91" spans="1:4">
      <c r="A91" s="23">
        <v>44961.74306064815</v>
      </c>
      <c r="B91" s="18">
        <v>8.8734199999999994</v>
      </c>
      <c r="C91" s="18">
        <v>14.66</v>
      </c>
      <c r="D91" s="18">
        <v>12.1</v>
      </c>
    </row>
    <row r="92" spans="1:4">
      <c r="A92" s="23">
        <v>44961.784727372687</v>
      </c>
      <c r="B92" s="26">
        <v>10.6713</v>
      </c>
      <c r="C92" s="26">
        <v>13.26</v>
      </c>
      <c r="D92" s="26">
        <v>10.66</v>
      </c>
    </row>
    <row r="93" spans="1:4">
      <c r="A93" s="11">
        <v>44961.826394097225</v>
      </c>
      <c r="B93" s="18">
        <v>49.154699999999998</v>
      </c>
      <c r="C93" s="18">
        <v>15.47</v>
      </c>
      <c r="D93" s="18">
        <v>10.57</v>
      </c>
    </row>
    <row r="94" spans="1:4">
      <c r="A94" s="23">
        <v>44961.868060821762</v>
      </c>
      <c r="B94" s="26">
        <v>10.709</v>
      </c>
      <c r="C94" s="26">
        <v>15.7</v>
      </c>
      <c r="D94" s="26">
        <v>15.27</v>
      </c>
    </row>
    <row r="95" spans="1:4">
      <c r="A95" s="23">
        <v>44961.909727546299</v>
      </c>
      <c r="B95" s="18">
        <v>13.5189</v>
      </c>
      <c r="C95" s="18">
        <v>31.18</v>
      </c>
      <c r="D95" s="18">
        <v>53.46</v>
      </c>
    </row>
    <row r="96" spans="1:4">
      <c r="A96" s="11">
        <v>44961.951394270836</v>
      </c>
      <c r="B96" s="26">
        <v>11.619899999999999</v>
      </c>
      <c r="C96" s="26">
        <v>17.27</v>
      </c>
      <c r="D96" s="26">
        <v>59.17</v>
      </c>
    </row>
    <row r="97" spans="1:4">
      <c r="A97" s="23">
        <v>44961.993060995374</v>
      </c>
      <c r="B97" s="18">
        <v>12.853300000000001</v>
      </c>
      <c r="C97" s="18">
        <v>16.39</v>
      </c>
      <c r="D97" s="18">
        <v>31.09</v>
      </c>
    </row>
    <row r="98" spans="1:4">
      <c r="A98" s="23">
        <v>44962.034727719911</v>
      </c>
      <c r="B98" s="26">
        <v>11.493399999999999</v>
      </c>
      <c r="C98" s="26">
        <v>17.649999999999999</v>
      </c>
      <c r="D98" s="26">
        <v>21.49</v>
      </c>
    </row>
    <row r="99" spans="1:4">
      <c r="A99" s="11">
        <v>44962.076394444448</v>
      </c>
      <c r="B99" s="18">
        <v>24.386700000000001</v>
      </c>
      <c r="C99" s="18">
        <v>21.61</v>
      </c>
      <c r="D99" s="18">
        <v>17.149999999999999</v>
      </c>
    </row>
    <row r="100" spans="1:4">
      <c r="A100" s="23">
        <v>44962.118061168978</v>
      </c>
      <c r="B100" s="26">
        <v>9.2339400000000005</v>
      </c>
      <c r="C100" s="26">
        <v>9.91</v>
      </c>
      <c r="D100" s="26">
        <v>13.32</v>
      </c>
    </row>
    <row r="101" spans="1:4">
      <c r="A101" s="23">
        <v>44962.159727893515</v>
      </c>
      <c r="B101" s="18">
        <v>7.5633400000000002</v>
      </c>
      <c r="C101" s="18">
        <v>10.25</v>
      </c>
      <c r="D101" s="18">
        <v>12.09</v>
      </c>
    </row>
    <row r="102" spans="1:4">
      <c r="A102" s="11">
        <v>44962.201394618052</v>
      </c>
      <c r="B102" s="26">
        <v>7.9012099999999998</v>
      </c>
      <c r="C102" s="26">
        <v>9.09</v>
      </c>
      <c r="D102" s="26">
        <v>11.1</v>
      </c>
    </row>
    <row r="103" spans="1:4">
      <c r="A103" s="23">
        <v>44962.243061342589</v>
      </c>
      <c r="B103" s="18">
        <v>8.8452900000000003</v>
      </c>
      <c r="C103" s="18">
        <v>9.49</v>
      </c>
      <c r="D103" s="18">
        <v>12.52</v>
      </c>
    </row>
    <row r="104" spans="1:4">
      <c r="A104" s="23">
        <v>44962.284728067127</v>
      </c>
      <c r="B104" s="26">
        <v>8.4395399999999992</v>
      </c>
      <c r="C104" s="26">
        <v>15.03</v>
      </c>
      <c r="D104" s="26">
        <v>10.39</v>
      </c>
    </row>
    <row r="105" spans="1:4">
      <c r="A105" s="11">
        <v>44962.326394791664</v>
      </c>
      <c r="B105" s="18">
        <v>9.9417899999999992</v>
      </c>
      <c r="C105" s="18">
        <v>14.89</v>
      </c>
      <c r="D105" s="18">
        <v>15.38</v>
      </c>
    </row>
    <row r="106" spans="1:4">
      <c r="A106" s="23">
        <v>44962.368061516201</v>
      </c>
      <c r="B106" s="26">
        <v>12.7872</v>
      </c>
      <c r="C106" s="26">
        <v>19.64</v>
      </c>
      <c r="D106" s="26">
        <v>13.92</v>
      </c>
    </row>
    <row r="107" spans="1:4">
      <c r="A107" s="23">
        <v>44962.409728240738</v>
      </c>
      <c r="B107" s="18">
        <v>11.8126</v>
      </c>
      <c r="C107" s="18">
        <v>32.6</v>
      </c>
      <c r="D107" s="18">
        <v>16.309999999999999</v>
      </c>
    </row>
    <row r="108" spans="1:4">
      <c r="A108" s="11">
        <v>44962.451394965276</v>
      </c>
      <c r="B108" s="26">
        <v>8.9411199999999997</v>
      </c>
      <c r="C108" s="26">
        <v>15.12</v>
      </c>
      <c r="D108" s="26">
        <v>9.5</v>
      </c>
    </row>
    <row r="109" spans="1:4">
      <c r="A109" s="23">
        <v>44962.493061689813</v>
      </c>
      <c r="B109" s="18">
        <v>14.834899999999999</v>
      </c>
      <c r="C109" s="18">
        <v>18.93</v>
      </c>
      <c r="D109" s="18">
        <v>33.39</v>
      </c>
    </row>
    <row r="110" spans="1:4">
      <c r="A110" s="23">
        <v>44962.53472841435</v>
      </c>
      <c r="B110" s="26">
        <v>20.8264</v>
      </c>
      <c r="C110" s="26">
        <v>31.34</v>
      </c>
      <c r="D110" s="26">
        <v>34.74</v>
      </c>
    </row>
    <row r="111" spans="1:4">
      <c r="A111" s="11">
        <v>44962.576395138887</v>
      </c>
      <c r="B111" s="18">
        <v>25.192299999999999</v>
      </c>
      <c r="C111" s="18">
        <v>34.33</v>
      </c>
      <c r="D111" s="18">
        <v>25.72</v>
      </c>
    </row>
    <row r="112" spans="1:4">
      <c r="A112" s="23">
        <v>44962.618061863424</v>
      </c>
      <c r="B112" s="26">
        <v>16.361999999999998</v>
      </c>
      <c r="C112" s="26">
        <v>24.16</v>
      </c>
      <c r="D112" s="26">
        <v>28.31</v>
      </c>
    </row>
    <row r="113" spans="1:4">
      <c r="A113" s="23">
        <v>44962.659728587962</v>
      </c>
      <c r="B113" s="18">
        <v>13.3506</v>
      </c>
      <c r="C113" s="18">
        <v>17.04</v>
      </c>
      <c r="D113" s="18">
        <v>23.64</v>
      </c>
    </row>
    <row r="114" spans="1:4">
      <c r="A114" s="11">
        <v>44962.701395312499</v>
      </c>
      <c r="B114" s="26">
        <v>16.460100000000001</v>
      </c>
      <c r="C114" s="26">
        <v>20.67</v>
      </c>
      <c r="D114" s="26">
        <v>16.87</v>
      </c>
    </row>
    <row r="115" spans="1:4">
      <c r="A115" s="23">
        <v>44962.743062037036</v>
      </c>
      <c r="B115" s="18">
        <v>15.1341</v>
      </c>
      <c r="C115" s="18">
        <v>13.99</v>
      </c>
      <c r="D115" s="18">
        <v>20.260000000000002</v>
      </c>
    </row>
    <row r="116" spans="1:4">
      <c r="A116" s="23">
        <v>44962.784728761573</v>
      </c>
      <c r="B116" s="26">
        <v>19.704799999999999</v>
      </c>
      <c r="C116" s="26">
        <v>23.76</v>
      </c>
      <c r="D116" s="26">
        <v>16.43</v>
      </c>
    </row>
    <row r="117" spans="1:4">
      <c r="A117" s="11">
        <v>44962.82639548611</v>
      </c>
      <c r="B117" s="18">
        <v>33.194200000000002</v>
      </c>
      <c r="C117" s="18">
        <v>36.24</v>
      </c>
      <c r="D117" s="18">
        <v>45.79</v>
      </c>
    </row>
    <row r="118" spans="1:4">
      <c r="A118" s="23">
        <v>44962.868062210648</v>
      </c>
      <c r="B118" s="26">
        <v>32.314500000000002</v>
      </c>
      <c r="C118" s="26">
        <v>45.7</v>
      </c>
      <c r="D118" s="26">
        <v>38.21</v>
      </c>
    </row>
    <row r="119" spans="1:4">
      <c r="A119" s="23">
        <v>44962.909728935185</v>
      </c>
      <c r="B119" s="18">
        <v>17.703700000000001</v>
      </c>
      <c r="C119" s="18">
        <v>43.43</v>
      </c>
      <c r="D119" s="18">
        <v>36.659999999999997</v>
      </c>
    </row>
    <row r="120" spans="1:4">
      <c r="A120" s="11">
        <v>44962.951395659722</v>
      </c>
      <c r="B120" s="26">
        <v>18.228400000000001</v>
      </c>
      <c r="C120" s="26">
        <v>34.369999999999997</v>
      </c>
      <c r="D120" s="26">
        <v>48.45</v>
      </c>
    </row>
    <row r="121" spans="1:4">
      <c r="A121" s="23">
        <v>44962.993062384259</v>
      </c>
      <c r="B121" s="18">
        <v>39.406300000000002</v>
      </c>
      <c r="C121" s="18">
        <v>40.53</v>
      </c>
      <c r="D121" s="18">
        <v>36.11</v>
      </c>
    </row>
    <row r="122" spans="1:4">
      <c r="A122" s="23">
        <v>44963.034729108796</v>
      </c>
      <c r="B122" s="26">
        <v>31.411100000000001</v>
      </c>
      <c r="C122" s="26">
        <v>24.16</v>
      </c>
      <c r="D122" s="26">
        <v>34.68</v>
      </c>
    </row>
    <row r="123" spans="1:4">
      <c r="A123" s="11">
        <v>44963.076395833334</v>
      </c>
      <c r="B123" s="18">
        <v>26.358000000000001</v>
      </c>
      <c r="C123" s="18">
        <v>22.95</v>
      </c>
      <c r="D123" s="18">
        <v>21.72</v>
      </c>
    </row>
    <row r="124" spans="1:4">
      <c r="A124" s="23">
        <v>44963.118062557871</v>
      </c>
      <c r="B124" s="26">
        <v>21.825900000000001</v>
      </c>
      <c r="C124" s="26">
        <v>17.63</v>
      </c>
      <c r="D124" s="26">
        <v>32.450000000000003</v>
      </c>
    </row>
    <row r="125" spans="1:4">
      <c r="A125" s="23">
        <v>44963.159729282408</v>
      </c>
      <c r="B125" s="18">
        <v>18.535599999999999</v>
      </c>
      <c r="C125" s="18">
        <v>15.57</v>
      </c>
      <c r="D125" s="18">
        <v>16.32</v>
      </c>
    </row>
    <row r="126" spans="1:4">
      <c r="A126" s="11">
        <v>44963.201396006945</v>
      </c>
      <c r="B126" s="26">
        <v>14.251300000000001</v>
      </c>
      <c r="C126" s="26">
        <v>14.24</v>
      </c>
      <c r="D126" s="26">
        <v>14.15</v>
      </c>
    </row>
    <row r="127" spans="1:4">
      <c r="A127" s="23">
        <v>44963.243062731482</v>
      </c>
      <c r="B127" s="18">
        <v>14.9816</v>
      </c>
      <c r="C127" s="18">
        <v>27.17</v>
      </c>
      <c r="D127" s="18">
        <v>17.75</v>
      </c>
    </row>
    <row r="128" spans="1:4">
      <c r="A128" s="23">
        <v>44963.28472945602</v>
      </c>
      <c r="B128" s="26">
        <v>14.366199999999999</v>
      </c>
      <c r="C128" s="26">
        <v>68.44</v>
      </c>
      <c r="D128" s="26">
        <v>28.42</v>
      </c>
    </row>
    <row r="129" spans="1:4">
      <c r="A129" s="11">
        <v>44963.326396180557</v>
      </c>
      <c r="B129" s="18">
        <v>13.819000000000001</v>
      </c>
      <c r="C129" s="18">
        <v>53.88</v>
      </c>
      <c r="D129" s="18">
        <v>19.059999999999999</v>
      </c>
    </row>
    <row r="130" spans="1:4">
      <c r="A130" s="23">
        <v>44963.368062905094</v>
      </c>
      <c r="B130" s="26">
        <v>19.975100000000001</v>
      </c>
      <c r="C130" s="26">
        <v>108.11</v>
      </c>
      <c r="D130" s="26">
        <v>25.34</v>
      </c>
    </row>
    <row r="131" spans="1:4">
      <c r="A131" s="23">
        <v>44963.409729629631</v>
      </c>
      <c r="B131" s="18">
        <v>26.095600000000001</v>
      </c>
      <c r="C131" s="18"/>
      <c r="D131" s="18">
        <v>28.86</v>
      </c>
    </row>
    <row r="132" spans="1:4">
      <c r="A132" s="11">
        <v>44963.451396354169</v>
      </c>
      <c r="B132" s="26">
        <v>32.485700000000001</v>
      </c>
      <c r="C132" s="26"/>
      <c r="D132" s="26">
        <v>33.020000000000003</v>
      </c>
    </row>
    <row r="133" spans="1:4">
      <c r="A133" s="23">
        <v>44963.493063078706</v>
      </c>
      <c r="B133" s="18">
        <v>29.658000000000001</v>
      </c>
      <c r="C133" s="18"/>
      <c r="D133" s="18">
        <v>22.05</v>
      </c>
    </row>
    <row r="134" spans="1:4">
      <c r="A134" s="23">
        <v>44963.534729803243</v>
      </c>
      <c r="B134" s="26">
        <v>26.512699999999999</v>
      </c>
      <c r="C134" s="26"/>
      <c r="D134" s="26">
        <v>25.9</v>
      </c>
    </row>
    <row r="135" spans="1:4">
      <c r="A135" s="11">
        <v>44963.57639652778</v>
      </c>
      <c r="B135" s="18">
        <v>20.853000000000002</v>
      </c>
      <c r="C135" s="18"/>
      <c r="D135" s="18">
        <v>22.38</v>
      </c>
    </row>
    <row r="136" spans="1:4">
      <c r="A136" s="23">
        <v>44963.618063252317</v>
      </c>
      <c r="B136" s="26">
        <v>17.7621</v>
      </c>
      <c r="C136" s="26"/>
      <c r="D136" s="26">
        <v>36.56</v>
      </c>
    </row>
    <row r="137" spans="1:4">
      <c r="A137" s="23">
        <v>44963.659729976855</v>
      </c>
      <c r="B137" s="18">
        <v>25.680199999999999</v>
      </c>
      <c r="C137" s="18"/>
      <c r="D137" s="18">
        <v>24.22</v>
      </c>
    </row>
    <row r="138" spans="1:4">
      <c r="A138" s="11">
        <v>44963.701396701392</v>
      </c>
      <c r="B138" s="26">
        <v>24.9268</v>
      </c>
      <c r="C138" s="26">
        <v>26.64</v>
      </c>
      <c r="D138" s="26">
        <v>24.68</v>
      </c>
    </row>
    <row r="139" spans="1:4">
      <c r="A139" s="23">
        <v>44963.743063425929</v>
      </c>
      <c r="B139" s="18">
        <v>22.4621</v>
      </c>
      <c r="C139" s="18">
        <v>33.69</v>
      </c>
      <c r="D139" s="18">
        <v>35.369999999999997</v>
      </c>
    </row>
    <row r="140" spans="1:4">
      <c r="A140" s="23">
        <v>44963.784730150466</v>
      </c>
      <c r="B140" s="26">
        <v>31.764099999999999</v>
      </c>
      <c r="C140" s="26">
        <v>33.68</v>
      </c>
      <c r="D140" s="26">
        <v>35.729999999999997</v>
      </c>
    </row>
    <row r="141" spans="1:4">
      <c r="A141" s="11">
        <v>44963.826396875003</v>
      </c>
      <c r="B141" s="18">
        <v>51.055700000000002</v>
      </c>
      <c r="C141" s="18">
        <v>48.69</v>
      </c>
      <c r="D141" s="18">
        <v>49.75</v>
      </c>
    </row>
    <row r="142" spans="1:4">
      <c r="A142" s="23">
        <v>44963.868063599541</v>
      </c>
      <c r="B142" s="26">
        <v>36.882800000000003</v>
      </c>
      <c r="C142" s="26">
        <v>35.24</v>
      </c>
      <c r="D142" s="26">
        <v>23.93</v>
      </c>
    </row>
    <row r="143" spans="1:4">
      <c r="A143" s="23">
        <v>44963.909730324071</v>
      </c>
      <c r="B143" s="18">
        <v>24.5274</v>
      </c>
      <c r="C143" s="18">
        <v>29.53</v>
      </c>
      <c r="D143" s="18">
        <v>27.38</v>
      </c>
    </row>
    <row r="144" spans="1:4">
      <c r="A144" s="11">
        <v>44963.951397048608</v>
      </c>
      <c r="B144" s="26">
        <v>40.606299999999997</v>
      </c>
      <c r="C144" s="26">
        <v>34.049999999999997</v>
      </c>
      <c r="D144" s="26">
        <v>26.47</v>
      </c>
    </row>
    <row r="145" spans="1:4">
      <c r="A145" s="23">
        <v>44963.993063773145</v>
      </c>
      <c r="B145" s="18">
        <v>33.584499999999998</v>
      </c>
      <c r="C145" s="18">
        <v>19.62</v>
      </c>
      <c r="D145" s="18">
        <v>23.27</v>
      </c>
    </row>
    <row r="146" spans="1:4">
      <c r="A146" s="23">
        <v>44964.034730497682</v>
      </c>
      <c r="B146" s="26">
        <v>24.353899999999999</v>
      </c>
      <c r="C146" s="26">
        <v>16.16</v>
      </c>
      <c r="D146" s="26">
        <v>15.74</v>
      </c>
    </row>
    <row r="147" spans="1:4">
      <c r="A147" s="11">
        <v>44964.076397222219</v>
      </c>
      <c r="B147" s="18">
        <v>25.098500000000001</v>
      </c>
      <c r="C147" s="18">
        <v>14.66</v>
      </c>
      <c r="D147" s="18">
        <v>16.28</v>
      </c>
    </row>
    <row r="148" spans="1:4">
      <c r="A148" s="23">
        <v>44964.118063946757</v>
      </c>
      <c r="B148" s="26">
        <v>28.326799999999999</v>
      </c>
      <c r="C148" s="26">
        <v>16.309999999999999</v>
      </c>
      <c r="D148" s="26">
        <v>11.15</v>
      </c>
    </row>
    <row r="149" spans="1:4">
      <c r="A149" s="23">
        <v>44964.159730671294</v>
      </c>
      <c r="B149" s="18">
        <v>15.6325</v>
      </c>
      <c r="C149" s="18">
        <v>16.25</v>
      </c>
      <c r="D149" s="18">
        <v>17.29</v>
      </c>
    </row>
    <row r="150" spans="1:4">
      <c r="A150" s="11">
        <v>44964.201397395831</v>
      </c>
      <c r="B150" s="26">
        <v>14.1928</v>
      </c>
      <c r="C150" s="26">
        <v>14.26</v>
      </c>
      <c r="D150" s="26">
        <v>17.170000000000002</v>
      </c>
    </row>
    <row r="151" spans="1:4">
      <c r="A151" s="23">
        <v>44964.243064120368</v>
      </c>
      <c r="B151" s="18">
        <v>15.2601</v>
      </c>
      <c r="C151" s="18"/>
      <c r="D151" s="18">
        <v>17.21</v>
      </c>
    </row>
    <row r="152" spans="1:4">
      <c r="A152" s="23">
        <v>44964.284730844905</v>
      </c>
      <c r="B152" s="26">
        <v>15.6982</v>
      </c>
      <c r="C152" s="26"/>
      <c r="D152" s="26">
        <v>20.52</v>
      </c>
    </row>
    <row r="153" spans="1:4">
      <c r="A153" s="11">
        <v>44964.326397569443</v>
      </c>
      <c r="B153" s="18">
        <v>17.739100000000001</v>
      </c>
      <c r="C153" s="18">
        <v>5.0999999999999996</v>
      </c>
      <c r="D153" s="18">
        <v>17.04</v>
      </c>
    </row>
    <row r="154" spans="1:4">
      <c r="A154" s="23">
        <v>44964.36806429398</v>
      </c>
      <c r="B154" s="26">
        <v>15.5837</v>
      </c>
      <c r="C154" s="26">
        <v>10.41</v>
      </c>
      <c r="D154" s="26">
        <v>21.61</v>
      </c>
    </row>
    <row r="155" spans="1:4">
      <c r="A155" s="23">
        <v>44964.409731018517</v>
      </c>
      <c r="B155" s="18">
        <v>17.507999999999999</v>
      </c>
      <c r="C155" s="18">
        <v>12.51</v>
      </c>
      <c r="D155" s="18">
        <v>14.75</v>
      </c>
    </row>
    <row r="156" spans="1:4">
      <c r="A156" s="11">
        <v>44964.451397743054</v>
      </c>
      <c r="B156" s="26">
        <v>15.435499999999999</v>
      </c>
      <c r="C156" s="26">
        <v>11.95</v>
      </c>
      <c r="D156" s="26">
        <v>14.58</v>
      </c>
    </row>
    <row r="157" spans="1:4">
      <c r="A157" s="23">
        <v>44964.493064467591</v>
      </c>
      <c r="B157" s="18">
        <v>15.7913</v>
      </c>
      <c r="C157" s="18">
        <v>13.6</v>
      </c>
      <c r="D157" s="18">
        <v>13.92</v>
      </c>
    </row>
    <row r="158" spans="1:4">
      <c r="A158" s="23">
        <v>44964.534731192129</v>
      </c>
      <c r="B158" s="26">
        <v>15.326700000000001</v>
      </c>
      <c r="C158" s="26">
        <v>10.45</v>
      </c>
      <c r="D158" s="26">
        <v>12.35</v>
      </c>
    </row>
    <row r="159" spans="1:4">
      <c r="A159" s="11">
        <v>44964.576397916666</v>
      </c>
      <c r="B159" s="18">
        <v>11.7918</v>
      </c>
      <c r="C159" s="18">
        <v>15.53</v>
      </c>
      <c r="D159" s="18">
        <v>15.3</v>
      </c>
    </row>
    <row r="160" spans="1:4">
      <c r="A160" s="23">
        <v>44964.618064641203</v>
      </c>
      <c r="B160" s="26">
        <v>14.8283</v>
      </c>
      <c r="C160" s="26">
        <v>15.12</v>
      </c>
      <c r="D160" s="26">
        <v>16.899999999999999</v>
      </c>
    </row>
    <row r="161" spans="1:4">
      <c r="A161" s="23">
        <v>44964.65973136574</v>
      </c>
      <c r="B161" s="18">
        <v>20.754899999999999</v>
      </c>
      <c r="C161" s="18">
        <v>16.48</v>
      </c>
      <c r="D161" s="18">
        <v>17.02</v>
      </c>
    </row>
    <row r="162" spans="1:4">
      <c r="A162" s="11">
        <v>44964.701398090278</v>
      </c>
      <c r="B162" s="26">
        <v>16.8551</v>
      </c>
      <c r="C162" s="26">
        <v>13.2</v>
      </c>
      <c r="D162" s="26">
        <v>17.04</v>
      </c>
    </row>
    <row r="163" spans="1:4">
      <c r="A163" s="23">
        <v>44964.743064814815</v>
      </c>
      <c r="B163" s="18">
        <v>15.901400000000001</v>
      </c>
      <c r="C163" s="18">
        <v>14.83</v>
      </c>
      <c r="D163" s="18">
        <v>22.26</v>
      </c>
    </row>
    <row r="164" spans="1:4">
      <c r="A164" s="23">
        <v>44964.784731539352</v>
      </c>
      <c r="B164" s="26">
        <v>16.386600000000001</v>
      </c>
      <c r="C164" s="26">
        <v>16.25</v>
      </c>
      <c r="D164" s="26">
        <v>21.55</v>
      </c>
    </row>
    <row r="165" spans="1:4">
      <c r="A165" s="11">
        <v>44964.826398263889</v>
      </c>
      <c r="B165" s="18">
        <v>21.786100000000001</v>
      </c>
      <c r="C165" s="18">
        <v>19.690000000000001</v>
      </c>
      <c r="D165" s="18">
        <v>23.4</v>
      </c>
    </row>
    <row r="166" spans="1:4">
      <c r="A166" s="23">
        <v>44964.868064988426</v>
      </c>
      <c r="B166" s="26">
        <v>25.404900000000001</v>
      </c>
      <c r="C166" s="26">
        <v>36.03</v>
      </c>
      <c r="D166" s="26">
        <v>28.33</v>
      </c>
    </row>
    <row r="167" spans="1:4">
      <c r="A167" s="23">
        <v>44964.909731712964</v>
      </c>
      <c r="B167" s="18">
        <v>18.1951</v>
      </c>
      <c r="C167" s="18">
        <v>27.02</v>
      </c>
      <c r="D167" s="18">
        <v>31.1</v>
      </c>
    </row>
    <row r="168" spans="1:4">
      <c r="A168" s="11">
        <v>44964.951398437501</v>
      </c>
      <c r="B168" s="26">
        <v>17.792000000000002</v>
      </c>
      <c r="C168" s="26">
        <v>14.62</v>
      </c>
      <c r="D168" s="26">
        <v>23.96</v>
      </c>
    </row>
    <row r="169" spans="1:4">
      <c r="A169" s="23">
        <v>44964.993065162038</v>
      </c>
      <c r="B169" s="18">
        <v>15.794</v>
      </c>
      <c r="C169" s="18">
        <v>15.32</v>
      </c>
      <c r="D169" s="18">
        <v>22.87</v>
      </c>
    </row>
    <row r="170" spans="1:4">
      <c r="A170" s="23">
        <v>44965.034731886575</v>
      </c>
      <c r="B170" s="26">
        <v>17.282699999999998</v>
      </c>
      <c r="C170" s="26">
        <v>16.84</v>
      </c>
      <c r="D170" s="26">
        <v>23.5</v>
      </c>
    </row>
    <row r="171" spans="1:4">
      <c r="A171" s="11">
        <v>44965.076398611112</v>
      </c>
      <c r="B171" s="18">
        <v>12.6866</v>
      </c>
      <c r="C171" s="18">
        <v>15.79</v>
      </c>
      <c r="D171" s="18">
        <v>17.170000000000002</v>
      </c>
    </row>
    <row r="172" spans="1:4">
      <c r="A172" s="23">
        <v>44965.11806533565</v>
      </c>
      <c r="B172" s="26">
        <v>16.210599999999999</v>
      </c>
      <c r="C172" s="26">
        <v>23.29</v>
      </c>
      <c r="D172" s="26">
        <v>16.03</v>
      </c>
    </row>
    <row r="173" spans="1:4">
      <c r="A173" s="23">
        <v>44965.159732060187</v>
      </c>
      <c r="B173" s="18">
        <v>13.1692</v>
      </c>
      <c r="C173" s="18">
        <v>14.49</v>
      </c>
      <c r="D173" s="18">
        <v>13.45</v>
      </c>
    </row>
    <row r="174" spans="1:4">
      <c r="A174" s="11">
        <v>44965.201398784724</v>
      </c>
      <c r="B174" s="26">
        <v>15.7865</v>
      </c>
      <c r="C174" s="26">
        <v>14.21</v>
      </c>
      <c r="D174" s="26">
        <v>15.03</v>
      </c>
    </row>
    <row r="175" spans="1:4">
      <c r="A175" s="23">
        <v>44965.243065509261</v>
      </c>
      <c r="B175" s="18">
        <v>16.027899999999999</v>
      </c>
      <c r="C175" s="18">
        <v>18.23</v>
      </c>
      <c r="D175" s="18">
        <v>17.010000000000002</v>
      </c>
    </row>
    <row r="176" spans="1:4">
      <c r="A176" s="23">
        <v>44965.284732233798</v>
      </c>
      <c r="B176" s="26">
        <v>14.2507</v>
      </c>
      <c r="C176" s="26">
        <v>13.54</v>
      </c>
      <c r="D176" s="26">
        <v>21.55</v>
      </c>
    </row>
    <row r="177" spans="1:4">
      <c r="A177" s="11">
        <v>44965.326398958336</v>
      </c>
      <c r="B177" s="18">
        <v>15.9125</v>
      </c>
      <c r="C177" s="18">
        <v>13.3</v>
      </c>
      <c r="D177" s="18">
        <v>20.329999999999998</v>
      </c>
    </row>
    <row r="178" spans="1:4">
      <c r="A178" s="23">
        <v>44965.368065682873</v>
      </c>
      <c r="B178" s="26">
        <v>13.6936</v>
      </c>
      <c r="C178" s="26">
        <v>16.63</v>
      </c>
      <c r="D178" s="26">
        <v>19.559999999999999</v>
      </c>
    </row>
    <row r="179" spans="1:4">
      <c r="A179" s="23">
        <v>44965.40973240741</v>
      </c>
      <c r="B179" s="18">
        <v>18.5032</v>
      </c>
      <c r="C179" s="18">
        <v>15.32</v>
      </c>
      <c r="D179" s="18">
        <v>15.94</v>
      </c>
    </row>
    <row r="180" spans="1:4">
      <c r="A180" s="11">
        <v>44965.451399131947</v>
      </c>
      <c r="B180" s="26">
        <v>16.6096</v>
      </c>
      <c r="C180" s="26">
        <v>16.260000000000002</v>
      </c>
      <c r="D180" s="26">
        <v>30.08</v>
      </c>
    </row>
    <row r="181" spans="1:4">
      <c r="A181" s="23">
        <v>44965.493065856484</v>
      </c>
      <c r="B181" s="18">
        <v>15.1714</v>
      </c>
      <c r="C181" s="18">
        <v>16.2</v>
      </c>
      <c r="D181" s="18">
        <v>15.55</v>
      </c>
    </row>
    <row r="182" spans="1:4">
      <c r="A182" s="23">
        <v>44965.534732581022</v>
      </c>
      <c r="B182" s="26">
        <v>9.5098400000000005</v>
      </c>
      <c r="C182" s="26">
        <v>10.88</v>
      </c>
      <c r="D182" s="26">
        <v>8.93</v>
      </c>
    </row>
    <row r="183" spans="1:4">
      <c r="A183" s="11">
        <v>44965.576399305559</v>
      </c>
      <c r="B183" s="18">
        <v>11.5441</v>
      </c>
      <c r="C183" s="18">
        <v>9.9499999999999993</v>
      </c>
      <c r="D183" s="18">
        <v>10.59</v>
      </c>
    </row>
    <row r="184" spans="1:4">
      <c r="A184" s="23">
        <v>44965.618066030096</v>
      </c>
      <c r="B184" s="26">
        <v>7.2564599999999997</v>
      </c>
      <c r="C184" s="26">
        <v>13.21</v>
      </c>
      <c r="D184" s="26">
        <v>10.63</v>
      </c>
    </row>
    <row r="185" spans="1:4">
      <c r="A185" s="23">
        <v>44965.659732754626</v>
      </c>
      <c r="B185" s="18">
        <v>8.2875700000000005</v>
      </c>
      <c r="C185" s="18">
        <v>11.97</v>
      </c>
      <c r="D185" s="18">
        <v>10.37</v>
      </c>
    </row>
    <row r="186" spans="1:4">
      <c r="A186" s="11">
        <v>44965.701399479163</v>
      </c>
      <c r="B186" s="26">
        <v>11.2409</v>
      </c>
      <c r="C186" s="26">
        <v>12.42</v>
      </c>
      <c r="D186" s="26">
        <v>14.95</v>
      </c>
    </row>
    <row r="187" spans="1:4">
      <c r="A187" s="23">
        <v>44965.7430662037</v>
      </c>
      <c r="B187" s="18">
        <v>8.1155299999999997</v>
      </c>
      <c r="C187" s="18">
        <v>7.43</v>
      </c>
      <c r="D187" s="18">
        <v>8.07</v>
      </c>
    </row>
    <row r="188" spans="1:4">
      <c r="A188" s="23">
        <v>44965.784732928238</v>
      </c>
      <c r="B188" s="26">
        <v>9.5247499999999992</v>
      </c>
      <c r="C188" s="26">
        <v>10.85</v>
      </c>
      <c r="D188" s="26">
        <v>12.31</v>
      </c>
    </row>
    <row r="189" spans="1:4">
      <c r="A189" s="11">
        <v>44965.826399652775</v>
      </c>
      <c r="B189" s="18">
        <v>15.6082</v>
      </c>
      <c r="C189" s="18">
        <v>16.38</v>
      </c>
      <c r="D189" s="18">
        <v>17.690000000000001</v>
      </c>
    </row>
    <row r="190" spans="1:4">
      <c r="A190" s="23">
        <v>44965.868066377312</v>
      </c>
      <c r="B190" s="26">
        <v>17.998999999999999</v>
      </c>
      <c r="C190" s="26">
        <v>14.88</v>
      </c>
      <c r="D190" s="26">
        <v>19.78</v>
      </c>
    </row>
    <row r="191" spans="1:4">
      <c r="A191" s="23">
        <v>44965.909733101849</v>
      </c>
      <c r="B191" s="18">
        <v>17.1568</v>
      </c>
      <c r="C191" s="18">
        <v>14.39</v>
      </c>
      <c r="D191" s="18">
        <v>17.37</v>
      </c>
    </row>
    <row r="192" spans="1:4">
      <c r="A192" s="11">
        <v>44965.951399826386</v>
      </c>
      <c r="B192" s="26">
        <v>17.511600000000001</v>
      </c>
      <c r="C192" s="26">
        <v>21.02</v>
      </c>
      <c r="D192" s="26">
        <v>32.49</v>
      </c>
    </row>
    <row r="193" spans="1:4">
      <c r="A193" s="23">
        <v>44965.993066550924</v>
      </c>
      <c r="B193" s="18">
        <v>25.898399999999999</v>
      </c>
      <c r="C193" s="18">
        <v>30.04</v>
      </c>
      <c r="D193" s="18">
        <v>27.58</v>
      </c>
    </row>
    <row r="194" spans="1:4">
      <c r="A194" s="23">
        <v>44966.034733275461</v>
      </c>
      <c r="B194" s="26">
        <v>23.221299999999999</v>
      </c>
      <c r="C194" s="26">
        <v>27.59</v>
      </c>
      <c r="D194" s="26">
        <v>29.78</v>
      </c>
    </row>
    <row r="195" spans="1:4">
      <c r="A195" s="11">
        <v>44966.076399999998</v>
      </c>
      <c r="B195" s="18">
        <v>17.628299999999999</v>
      </c>
      <c r="C195" s="18">
        <v>19.28</v>
      </c>
      <c r="D195" s="18">
        <v>25.08</v>
      </c>
    </row>
    <row r="196" spans="1:4">
      <c r="A196" s="23">
        <v>44966.118066724535</v>
      </c>
      <c r="B196" s="26">
        <v>16.373699999999999</v>
      </c>
      <c r="C196" s="26">
        <v>15.33</v>
      </c>
      <c r="D196" s="26">
        <v>19.350000000000001</v>
      </c>
    </row>
    <row r="197" spans="1:4">
      <c r="A197" s="23">
        <v>44966.159733449073</v>
      </c>
      <c r="B197" s="18">
        <v>16.3993</v>
      </c>
      <c r="C197" s="18">
        <v>15.09</v>
      </c>
      <c r="D197" s="18">
        <v>15.73</v>
      </c>
    </row>
    <row r="198" spans="1:4">
      <c r="A198" s="11">
        <v>44966.20140017361</v>
      </c>
      <c r="B198" s="26">
        <v>17.3278</v>
      </c>
      <c r="C198" s="26">
        <v>11.93</v>
      </c>
      <c r="D198" s="26">
        <v>12.66</v>
      </c>
    </row>
    <row r="199" spans="1:4">
      <c r="A199" s="23">
        <v>44966.243066898147</v>
      </c>
      <c r="B199" s="18">
        <v>16.446400000000001</v>
      </c>
      <c r="C199" s="18">
        <v>16.760000000000002</v>
      </c>
      <c r="D199" s="18">
        <v>14.83</v>
      </c>
    </row>
    <row r="200" spans="1:4">
      <c r="A200" s="23">
        <v>44966.284733622684</v>
      </c>
      <c r="B200" s="26">
        <v>23.746300000000002</v>
      </c>
      <c r="C200" s="26">
        <v>20.95</v>
      </c>
      <c r="D200" s="26">
        <v>24.83</v>
      </c>
    </row>
    <row r="201" spans="1:4">
      <c r="A201" s="11">
        <v>44966.326400347221</v>
      </c>
      <c r="B201" s="18">
        <v>13.0936</v>
      </c>
      <c r="C201" s="18">
        <v>17.48</v>
      </c>
      <c r="D201" s="18">
        <v>16.149999999999999</v>
      </c>
    </row>
    <row r="202" spans="1:4">
      <c r="A202" s="23">
        <v>44966.368067071759</v>
      </c>
      <c r="B202" s="26">
        <v>10.8291</v>
      </c>
      <c r="C202" s="26">
        <v>16.88</v>
      </c>
      <c r="D202" s="26">
        <v>13.05</v>
      </c>
    </row>
    <row r="203" spans="1:4">
      <c r="A203" s="23">
        <v>44966.409733796296</v>
      </c>
      <c r="B203" s="18">
        <v>6.6615500000000001</v>
      </c>
      <c r="C203" s="18">
        <v>14.95</v>
      </c>
      <c r="D203" s="18">
        <v>13.62</v>
      </c>
    </row>
    <row r="204" spans="1:4">
      <c r="A204" s="11">
        <v>44966.451400520833</v>
      </c>
      <c r="B204" s="26">
        <v>17.393899999999999</v>
      </c>
      <c r="C204" s="26">
        <v>18.010000000000002</v>
      </c>
      <c r="D204" s="26">
        <v>12.83</v>
      </c>
    </row>
    <row r="205" spans="1:4">
      <c r="A205" s="23">
        <v>44966.49306724537</v>
      </c>
      <c r="B205" s="18">
        <v>3.79908</v>
      </c>
      <c r="C205" s="18">
        <v>11.09</v>
      </c>
      <c r="D205" s="18">
        <v>10.01</v>
      </c>
    </row>
    <row r="206" spans="1:4">
      <c r="A206" s="23">
        <v>44966.534733969907</v>
      </c>
      <c r="B206" s="26">
        <v>13.902900000000001</v>
      </c>
      <c r="C206" s="26">
        <v>16.760000000000002</v>
      </c>
      <c r="D206" s="26">
        <v>11.4</v>
      </c>
    </row>
    <row r="207" spans="1:4">
      <c r="A207" s="11">
        <v>44966.576400694445</v>
      </c>
      <c r="B207" s="48">
        <v>11.311299999999999</v>
      </c>
      <c r="C207" s="48">
        <v>11.76</v>
      </c>
      <c r="D207" s="48">
        <v>10.050000000000001</v>
      </c>
    </row>
    <row r="208" spans="1:4">
      <c r="A208" s="23">
        <v>44966.618067418982</v>
      </c>
      <c r="B208" s="49">
        <v>5.4075300000000004</v>
      </c>
      <c r="C208" s="49">
        <v>8.57</v>
      </c>
      <c r="D208" s="49">
        <v>9.98</v>
      </c>
    </row>
    <row r="209" spans="1:4">
      <c r="A209" s="23">
        <v>44966.659734143519</v>
      </c>
      <c r="B209" s="48">
        <v>4.02982</v>
      </c>
      <c r="C209" s="48">
        <v>10.23</v>
      </c>
      <c r="D209" s="48">
        <v>4.49</v>
      </c>
    </row>
    <row r="210" spans="1:4">
      <c r="A210" s="11">
        <v>44966.701400868056</v>
      </c>
      <c r="B210" s="49">
        <v>10.9803</v>
      </c>
      <c r="C210" s="49">
        <v>14.43</v>
      </c>
      <c r="D210" s="49">
        <v>13.94</v>
      </c>
    </row>
    <row r="211" spans="1:4">
      <c r="A211" s="23">
        <v>44966.743067592593</v>
      </c>
      <c r="B211" s="48">
        <v>9.0384899999999995</v>
      </c>
      <c r="C211" s="48">
        <v>10.119999999999999</v>
      </c>
      <c r="D211" s="48">
        <v>8.32</v>
      </c>
    </row>
    <row r="212" spans="1:4">
      <c r="A212" s="23">
        <v>44966.784734317131</v>
      </c>
      <c r="B212" s="49">
        <v>2.0791300000000001</v>
      </c>
      <c r="C212" s="49">
        <v>9.81</v>
      </c>
      <c r="D212" s="49">
        <v>5.91</v>
      </c>
    </row>
    <row r="213" spans="1:4">
      <c r="A213" s="11">
        <v>44966.826401041668</v>
      </c>
      <c r="B213" s="48">
        <v>11.9086</v>
      </c>
      <c r="C213" s="48">
        <v>8.74</v>
      </c>
      <c r="D213" s="48">
        <v>12.83</v>
      </c>
    </row>
    <row r="214" spans="1:4">
      <c r="A214" s="23">
        <v>44966.868067766205</v>
      </c>
      <c r="B214" s="49">
        <v>13.969799999999999</v>
      </c>
      <c r="C214" s="49">
        <v>16.57</v>
      </c>
      <c r="D214" s="49">
        <v>17.7</v>
      </c>
    </row>
    <row r="215" spans="1:4">
      <c r="A215" s="23">
        <v>44966.909734490742</v>
      </c>
      <c r="B215" s="48">
        <v>13.0265</v>
      </c>
      <c r="C215" s="48">
        <v>13.68</v>
      </c>
      <c r="D215" s="48">
        <v>17.43</v>
      </c>
    </row>
    <row r="216" spans="1:4">
      <c r="A216" s="11">
        <v>44966.951401215279</v>
      </c>
      <c r="B216" s="49">
        <v>14.089</v>
      </c>
      <c r="C216" s="49">
        <v>15.38</v>
      </c>
      <c r="D216" s="49">
        <v>14.26</v>
      </c>
    </row>
    <row r="217" spans="1:4">
      <c r="A217" s="23">
        <v>44966.993067939817</v>
      </c>
      <c r="B217" s="48">
        <v>12.5982</v>
      </c>
      <c r="C217" s="48">
        <v>13.58</v>
      </c>
      <c r="D217" s="48">
        <v>11.73</v>
      </c>
    </row>
    <row r="218" spans="1:4">
      <c r="A218" s="23">
        <v>44967.034734664354</v>
      </c>
      <c r="B218" s="49">
        <v>11.440899999999999</v>
      </c>
      <c r="C218" s="49">
        <v>24.53</v>
      </c>
      <c r="D218" s="49">
        <v>11.13</v>
      </c>
    </row>
    <row r="219" spans="1:4">
      <c r="A219" s="11">
        <v>44967.076401388891</v>
      </c>
      <c r="B219" s="48">
        <v>9.6390899999999995</v>
      </c>
      <c r="C219" s="48">
        <v>21.46</v>
      </c>
      <c r="D219" s="48">
        <v>12.16</v>
      </c>
    </row>
    <row r="220" spans="1:4">
      <c r="A220" s="23">
        <v>44967.118068113428</v>
      </c>
      <c r="B220" s="49">
        <v>10.2211</v>
      </c>
      <c r="C220" s="49">
        <v>12.06</v>
      </c>
      <c r="D220" s="49">
        <v>8.8000000000000007</v>
      </c>
    </row>
    <row r="221" spans="1:4">
      <c r="A221" s="23">
        <v>44967.159734837966</v>
      </c>
      <c r="B221" s="48">
        <v>6.5329100000000002</v>
      </c>
      <c r="C221" s="48">
        <v>7.05</v>
      </c>
      <c r="D221" s="48">
        <v>5.56</v>
      </c>
    </row>
    <row r="222" spans="1:4">
      <c r="A222" s="11">
        <v>44967.201401562503</v>
      </c>
      <c r="B222" s="49">
        <v>14.465199999999999</v>
      </c>
      <c r="C222" s="49">
        <v>10.41</v>
      </c>
      <c r="D222" s="49">
        <v>7.12</v>
      </c>
    </row>
    <row r="223" spans="1:4">
      <c r="A223" s="23">
        <v>44967.24306828704</v>
      </c>
      <c r="B223" s="48">
        <v>13.387600000000001</v>
      </c>
      <c r="C223" s="48">
        <v>27.47</v>
      </c>
      <c r="D223" s="48">
        <v>9.32</v>
      </c>
    </row>
    <row r="224" spans="1:4">
      <c r="A224" s="23">
        <v>44967.284735011577</v>
      </c>
      <c r="B224" s="49">
        <v>14.0215</v>
      </c>
      <c r="C224" s="49">
        <v>15.69</v>
      </c>
      <c r="D224" s="49">
        <v>7.86</v>
      </c>
    </row>
    <row r="225" spans="1:4">
      <c r="A225" s="11">
        <v>44967.326401736114</v>
      </c>
      <c r="B225" s="48">
        <v>13.5555</v>
      </c>
      <c r="C225" s="48">
        <v>11.93</v>
      </c>
      <c r="D225" s="48">
        <v>10.92</v>
      </c>
    </row>
    <row r="226" spans="1:4">
      <c r="A226" s="23">
        <v>44967.368068460652</v>
      </c>
      <c r="B226" s="49">
        <v>19.275600000000001</v>
      </c>
      <c r="C226" s="49">
        <v>35.47</v>
      </c>
      <c r="D226" s="49">
        <v>31.19</v>
      </c>
    </row>
    <row r="227" spans="1:4">
      <c r="A227" s="23">
        <v>44967.409735185189</v>
      </c>
      <c r="B227" s="48">
        <v>11.517099999999999</v>
      </c>
      <c r="C227" s="48">
        <v>35.32</v>
      </c>
      <c r="D227" s="48">
        <v>15.62</v>
      </c>
    </row>
    <row r="228" spans="1:4">
      <c r="A228" s="11">
        <v>44967.451401909719</v>
      </c>
      <c r="B228" s="49">
        <v>8.0436099999999993</v>
      </c>
      <c r="C228" s="49">
        <v>25.43</v>
      </c>
      <c r="D228" s="49">
        <v>8.26</v>
      </c>
    </row>
    <row r="229" spans="1:4">
      <c r="A229" s="23">
        <v>44967.493068634256</v>
      </c>
      <c r="B229" s="48">
        <v>8.8152500000000007</v>
      </c>
      <c r="C229" s="48">
        <v>10.130000000000001</v>
      </c>
      <c r="D229" s="48">
        <v>6.96</v>
      </c>
    </row>
    <row r="230" spans="1:4">
      <c r="A230" s="23">
        <v>44967.534735358793</v>
      </c>
      <c r="B230" s="49">
        <v>3.5144000000000002</v>
      </c>
      <c r="C230" s="49">
        <v>8.08</v>
      </c>
      <c r="D230" s="49">
        <v>3.68</v>
      </c>
    </row>
    <row r="231" spans="1:4">
      <c r="A231" s="11">
        <v>44967.57640208333</v>
      </c>
      <c r="B231" s="48">
        <v>10.9565</v>
      </c>
      <c r="C231" s="48">
        <v>13.57</v>
      </c>
      <c r="D231" s="48">
        <v>12.65</v>
      </c>
    </row>
    <row r="232" spans="1:4">
      <c r="A232" s="23">
        <v>44967.618068807868</v>
      </c>
      <c r="B232" s="49">
        <v>11.639099999999999</v>
      </c>
      <c r="C232" s="49">
        <v>14.94</v>
      </c>
      <c r="D232" s="49">
        <v>9.93</v>
      </c>
    </row>
    <row r="233" spans="1:4">
      <c r="A233" s="23">
        <v>44967.659735532405</v>
      </c>
      <c r="B233" s="48">
        <v>14.100899999999999</v>
      </c>
      <c r="C233" s="48">
        <v>14.99</v>
      </c>
      <c r="D233" s="48">
        <v>9.26</v>
      </c>
    </row>
    <row r="234" spans="1:4">
      <c r="A234" s="11">
        <v>44967.701402256942</v>
      </c>
      <c r="B234" s="49">
        <v>7.3976899999999999</v>
      </c>
      <c r="C234" s="49">
        <v>11.84</v>
      </c>
      <c r="D234" s="49">
        <v>8.51</v>
      </c>
    </row>
    <row r="235" spans="1:4">
      <c r="A235" s="23">
        <v>44967.743068981479</v>
      </c>
      <c r="B235" s="48">
        <v>12.3444</v>
      </c>
      <c r="C235" s="48">
        <v>8.35</v>
      </c>
      <c r="D235" s="48">
        <v>10.59</v>
      </c>
    </row>
    <row r="236" spans="1:4">
      <c r="A236" s="23">
        <v>44967.784735706016</v>
      </c>
      <c r="B236" s="49">
        <v>13.9465</v>
      </c>
      <c r="C236" s="49">
        <v>12.35</v>
      </c>
      <c r="D236" s="49">
        <v>14.43</v>
      </c>
    </row>
    <row r="237" spans="1:4">
      <c r="A237" s="11">
        <v>44967.826402430554</v>
      </c>
      <c r="B237" s="48">
        <v>21.664400000000001</v>
      </c>
      <c r="C237" s="48">
        <v>33.44</v>
      </c>
      <c r="D237" s="48">
        <v>30.44</v>
      </c>
    </row>
    <row r="238" spans="1:4">
      <c r="A238" s="23">
        <v>44967.868069155091</v>
      </c>
      <c r="B238" s="49">
        <v>39.479700000000001</v>
      </c>
      <c r="C238" s="49">
        <v>25.02</v>
      </c>
      <c r="D238" s="49">
        <v>23.47</v>
      </c>
    </row>
    <row r="239" spans="1:4">
      <c r="A239" s="23">
        <v>44967.909735879628</v>
      </c>
      <c r="B239" s="48">
        <v>9.6149699999999996</v>
      </c>
      <c r="C239" s="48">
        <v>22.5</v>
      </c>
      <c r="D239" s="48">
        <v>19.27</v>
      </c>
    </row>
    <row r="240" spans="1:4">
      <c r="A240" s="11">
        <v>44967.951402604165</v>
      </c>
      <c r="B240" s="49">
        <v>17.151199999999999</v>
      </c>
      <c r="C240" s="49">
        <v>14.71</v>
      </c>
      <c r="D240" s="49">
        <v>17</v>
      </c>
    </row>
    <row r="241" spans="1:4">
      <c r="A241" s="23">
        <v>44967.993069328702</v>
      </c>
      <c r="B241" s="48">
        <v>17.6006</v>
      </c>
      <c r="C241" s="48">
        <v>18.78</v>
      </c>
      <c r="D241" s="48">
        <v>12.81</v>
      </c>
    </row>
    <row r="242" spans="1:4">
      <c r="A242" s="23">
        <v>44968.03473605324</v>
      </c>
      <c r="B242" s="49">
        <v>19.0426</v>
      </c>
      <c r="C242" s="49">
        <v>14.73</v>
      </c>
      <c r="D242" s="49">
        <v>13.52</v>
      </c>
    </row>
    <row r="243" spans="1:4">
      <c r="A243" s="11">
        <v>44968.076402777777</v>
      </c>
      <c r="B243" s="48">
        <v>14.0625</v>
      </c>
      <c r="C243" s="48">
        <v>19.190000000000001</v>
      </c>
      <c r="D243" s="48">
        <v>14.58</v>
      </c>
    </row>
    <row r="244" spans="1:4">
      <c r="A244" s="23">
        <v>44968.118069502314</v>
      </c>
      <c r="B244" s="49">
        <v>12.7803</v>
      </c>
      <c r="C244" s="49">
        <v>26.97</v>
      </c>
      <c r="D244" s="49">
        <v>11.51</v>
      </c>
    </row>
    <row r="245" spans="1:4">
      <c r="A245" s="23">
        <v>44968.159736226851</v>
      </c>
      <c r="B245" s="48">
        <v>10.5146</v>
      </c>
      <c r="C245" s="48">
        <v>23.93</v>
      </c>
      <c r="D245" s="48">
        <v>14.04</v>
      </c>
    </row>
    <row r="246" spans="1:4">
      <c r="A246" s="11">
        <v>44968.201402951388</v>
      </c>
      <c r="B246" s="49">
        <v>8.1704299999999996</v>
      </c>
      <c r="C246" s="49">
        <v>18.84</v>
      </c>
      <c r="D246" s="49">
        <v>13.93</v>
      </c>
    </row>
    <row r="247" spans="1:4">
      <c r="A247" s="23">
        <v>44968.243069675926</v>
      </c>
      <c r="B247" s="48">
        <v>11.474500000000001</v>
      </c>
      <c r="C247" s="48">
        <v>22.44</v>
      </c>
      <c r="D247" s="48">
        <v>17.260000000000002</v>
      </c>
    </row>
    <row r="248" spans="1:4">
      <c r="A248" s="23">
        <v>44968.284736400463</v>
      </c>
      <c r="B248" s="49">
        <v>10.336</v>
      </c>
      <c r="C248" s="49">
        <v>29.58</v>
      </c>
      <c r="D248" s="49">
        <v>15.04</v>
      </c>
    </row>
    <row r="249" spans="1:4">
      <c r="A249" s="11">
        <v>44968.326403125</v>
      </c>
      <c r="B249" s="48">
        <v>15.3751</v>
      </c>
      <c r="C249" s="48">
        <v>23.98</v>
      </c>
      <c r="D249" s="48">
        <v>18.18</v>
      </c>
    </row>
    <row r="250" spans="1:4">
      <c r="A250" s="23">
        <v>44968.368069849537</v>
      </c>
      <c r="B250" s="49">
        <v>13.0793</v>
      </c>
      <c r="C250" s="49">
        <v>18.61</v>
      </c>
      <c r="D250" s="49">
        <v>35.94</v>
      </c>
    </row>
    <row r="251" spans="1:4">
      <c r="A251" s="23">
        <v>44968.409736574074</v>
      </c>
      <c r="B251" s="48">
        <v>18.480899999999998</v>
      </c>
      <c r="C251" s="48">
        <v>21.27</v>
      </c>
      <c r="D251" s="48">
        <v>18.420000000000002</v>
      </c>
    </row>
    <row r="252" spans="1:4">
      <c r="A252" s="11">
        <v>44968.451403298612</v>
      </c>
      <c r="B252" s="49">
        <v>13.758900000000001</v>
      </c>
      <c r="C252" s="49">
        <v>20.27</v>
      </c>
      <c r="D252" s="49">
        <v>15.34</v>
      </c>
    </row>
    <row r="253" spans="1:4">
      <c r="A253" s="23">
        <v>44968.493070023149</v>
      </c>
      <c r="B253" s="48">
        <v>14.689</v>
      </c>
      <c r="C253" s="48">
        <v>22.3</v>
      </c>
      <c r="D253" s="48">
        <v>34</v>
      </c>
    </row>
    <row r="254" spans="1:4">
      <c r="A254" s="23">
        <v>44968.534736747686</v>
      </c>
      <c r="B254" s="49">
        <v>11.269399999999999</v>
      </c>
      <c r="C254" s="49">
        <v>20.09</v>
      </c>
      <c r="D254" s="49">
        <v>29.53</v>
      </c>
    </row>
    <row r="255" spans="1:4">
      <c r="A255" s="11">
        <v>44968.576403472223</v>
      </c>
      <c r="B255" s="48">
        <v>7.2322100000000002</v>
      </c>
      <c r="C255" s="48">
        <v>4.2</v>
      </c>
      <c r="D255" s="48">
        <v>15.28</v>
      </c>
    </row>
    <row r="256" spans="1:4">
      <c r="A256" s="23">
        <v>44968.618070196761</v>
      </c>
      <c r="B256" s="49">
        <v>10.0174</v>
      </c>
      <c r="C256" s="49">
        <v>6.37</v>
      </c>
      <c r="D256" s="49">
        <v>10.3</v>
      </c>
    </row>
    <row r="257" spans="1:4">
      <c r="A257" s="23">
        <v>44968.659736921298</v>
      </c>
      <c r="B257" s="48">
        <v>11.6084</v>
      </c>
      <c r="C257" s="48">
        <v>9.8800000000000008</v>
      </c>
      <c r="D257" s="48">
        <v>8.2799999999999994</v>
      </c>
    </row>
    <row r="258" spans="1:4">
      <c r="A258" s="11">
        <v>44968.701403645835</v>
      </c>
      <c r="B258" s="49">
        <v>8.3328399999999991</v>
      </c>
      <c r="C258" s="49">
        <v>15.07</v>
      </c>
      <c r="D258" s="49"/>
    </row>
    <row r="259" spans="1:4">
      <c r="A259" s="23">
        <v>44968.743070370372</v>
      </c>
      <c r="B259" s="48">
        <v>11.9102</v>
      </c>
      <c r="C259" s="48">
        <v>15.76</v>
      </c>
      <c r="D259" s="48"/>
    </row>
    <row r="260" spans="1:4">
      <c r="A260" s="23">
        <v>44968.784737094909</v>
      </c>
      <c r="B260" s="49">
        <v>8.7432800000000004</v>
      </c>
      <c r="C260" s="49">
        <v>14.39</v>
      </c>
      <c r="D260" s="49"/>
    </row>
    <row r="261" spans="1:4">
      <c r="A261" s="11">
        <v>44968.826403819447</v>
      </c>
      <c r="B261" s="48">
        <v>12.1891</v>
      </c>
      <c r="C261" s="48">
        <v>16.41</v>
      </c>
      <c r="D261" s="48"/>
    </row>
    <row r="262" spans="1:4">
      <c r="A262" s="23">
        <v>44968.868070543984</v>
      </c>
      <c r="B262" s="49">
        <v>9.9755599999999998</v>
      </c>
      <c r="C262" s="49">
        <v>14.91</v>
      </c>
      <c r="D262" s="49"/>
    </row>
    <row r="263" spans="1:4">
      <c r="A263" s="23">
        <v>44968.909737268521</v>
      </c>
      <c r="B263" s="48">
        <v>11.794700000000001</v>
      </c>
      <c r="C263" s="48">
        <v>24.52</v>
      </c>
      <c r="D263" s="48"/>
    </row>
    <row r="264" spans="1:4">
      <c r="A264" s="11">
        <v>44968.951403993058</v>
      </c>
      <c r="B264" s="49">
        <v>6.6809000000000003</v>
      </c>
      <c r="C264" s="49">
        <v>21.11</v>
      </c>
      <c r="D264" s="49"/>
    </row>
    <row r="265" spans="1:4">
      <c r="A265" s="23">
        <v>44968.993070717595</v>
      </c>
      <c r="B265" s="48">
        <v>11.259600000000001</v>
      </c>
      <c r="C265" s="48">
        <v>16.059999999999999</v>
      </c>
      <c r="D265" s="48"/>
    </row>
    <row r="266" spans="1:4">
      <c r="A266" s="23">
        <v>44969.034737442133</v>
      </c>
      <c r="B266" s="49">
        <v>6.7616199999999997</v>
      </c>
      <c r="C266" s="49">
        <v>16.579999999999998</v>
      </c>
      <c r="D266" s="49"/>
    </row>
    <row r="267" spans="1:4">
      <c r="A267" s="11">
        <v>44969.07640416667</v>
      </c>
      <c r="B267" s="48">
        <v>9.0385899999999992</v>
      </c>
      <c r="C267" s="48">
        <v>17.739999999999998</v>
      </c>
      <c r="D267" s="48"/>
    </row>
    <row r="268" spans="1:4">
      <c r="A268" s="23">
        <v>44969.118070891207</v>
      </c>
      <c r="B268" s="49">
        <v>9.4745200000000001</v>
      </c>
      <c r="C268" s="49">
        <v>16.48</v>
      </c>
      <c r="D268" s="49"/>
    </row>
    <row r="269" spans="1:4">
      <c r="A269" s="23">
        <v>44969.159737615744</v>
      </c>
      <c r="B269" s="48">
        <v>9.3289500000000007</v>
      </c>
      <c r="C269" s="48">
        <v>23.62</v>
      </c>
      <c r="D269" s="48"/>
    </row>
    <row r="270" spans="1:4">
      <c r="A270" s="11">
        <v>44969.201404340274</v>
      </c>
      <c r="B270" s="49">
        <v>8.0932999999999993</v>
      </c>
      <c r="C270" s="49">
        <v>18.510000000000002</v>
      </c>
      <c r="D270" s="49"/>
    </row>
    <row r="271" spans="1:4">
      <c r="A271" s="23">
        <v>44969.243071064811</v>
      </c>
      <c r="B271" s="48">
        <v>9.0614299999999997</v>
      </c>
      <c r="C271" s="48">
        <v>20.69</v>
      </c>
      <c r="D271" s="48"/>
    </row>
    <row r="272" spans="1:4">
      <c r="A272" s="23">
        <v>44969.284737789349</v>
      </c>
      <c r="B272" s="49">
        <v>11.1724</v>
      </c>
      <c r="C272" s="49">
        <v>15.62</v>
      </c>
      <c r="D272" s="49"/>
    </row>
    <row r="273" spans="1:4">
      <c r="A273" s="11">
        <v>44969.326404513886</v>
      </c>
      <c r="B273" s="48">
        <v>17.075199999999999</v>
      </c>
      <c r="C273" s="48">
        <v>17.02</v>
      </c>
      <c r="D273" s="48"/>
    </row>
    <row r="274" spans="1:4">
      <c r="A274" s="23">
        <v>44969.368071238423</v>
      </c>
      <c r="B274" s="49">
        <v>22.022400000000001</v>
      </c>
      <c r="C274" s="49">
        <v>25.82</v>
      </c>
      <c r="D274" s="49"/>
    </row>
    <row r="275" spans="1:4">
      <c r="A275" s="23">
        <v>44969.40973796296</v>
      </c>
      <c r="B275" s="48">
        <v>20.286999999999999</v>
      </c>
      <c r="C275" s="48">
        <v>24.92</v>
      </c>
      <c r="D275" s="48"/>
    </row>
    <row r="276" spans="1:4">
      <c r="A276" s="11">
        <v>44969.451404687497</v>
      </c>
      <c r="B276" s="49">
        <v>19.942299999999999</v>
      </c>
      <c r="C276" s="49">
        <v>33.69</v>
      </c>
      <c r="D276" s="49"/>
    </row>
    <row r="277" spans="1:4">
      <c r="A277" s="23">
        <v>44969.493071412035</v>
      </c>
      <c r="B277" s="48">
        <v>10.0351</v>
      </c>
      <c r="C277" s="48">
        <v>21.91</v>
      </c>
      <c r="D277" s="48"/>
    </row>
    <row r="278" spans="1:4">
      <c r="A278" s="23">
        <v>44969.534738136572</v>
      </c>
      <c r="B278" s="49">
        <v>18.100200000000001</v>
      </c>
      <c r="C278" s="49">
        <v>22.88</v>
      </c>
      <c r="D278" s="49"/>
    </row>
    <row r="279" spans="1:4">
      <c r="A279" s="11">
        <v>44969.576404861109</v>
      </c>
      <c r="B279" s="48">
        <v>21.391400000000001</v>
      </c>
      <c r="C279" s="48">
        <v>22.78</v>
      </c>
      <c r="D279" s="48"/>
    </row>
    <row r="280" spans="1:4">
      <c r="A280" s="23">
        <v>44969.618071585646</v>
      </c>
      <c r="B280" s="49">
        <v>18.598500000000001</v>
      </c>
      <c r="C280" s="49">
        <v>31.38</v>
      </c>
      <c r="D280" s="49"/>
    </row>
    <row r="281" spans="1:4">
      <c r="A281" s="23">
        <v>44969.659738310183</v>
      </c>
      <c r="B281" s="48">
        <v>24.4194</v>
      </c>
      <c r="C281" s="48">
        <v>28.99</v>
      </c>
      <c r="D281" s="48"/>
    </row>
    <row r="282" spans="1:4">
      <c r="A282" s="11">
        <v>44969.701405034721</v>
      </c>
      <c r="B282" s="49">
        <v>35.4452</v>
      </c>
      <c r="C282" s="49">
        <v>27.39</v>
      </c>
      <c r="D282" s="49"/>
    </row>
    <row r="283" spans="1:4">
      <c r="A283" s="23">
        <v>44969.743071759258</v>
      </c>
      <c r="B283" s="48">
        <v>27.617699999999999</v>
      </c>
      <c r="C283" s="48">
        <v>43.16</v>
      </c>
      <c r="D283" s="48"/>
    </row>
    <row r="284" spans="1:4">
      <c r="A284" s="23">
        <v>44969.784738483795</v>
      </c>
      <c r="B284" s="49">
        <v>39.171199999999999</v>
      </c>
      <c r="C284" s="49">
        <v>57.88</v>
      </c>
      <c r="D284" s="49"/>
    </row>
    <row r="285" spans="1:4">
      <c r="A285" s="11">
        <v>44969.826405208332</v>
      </c>
      <c r="B285" s="48">
        <v>56.0045</v>
      </c>
      <c r="C285" s="48">
        <v>47.83</v>
      </c>
      <c r="D285" s="48"/>
    </row>
    <row r="286" spans="1:4">
      <c r="A286" s="23">
        <v>44969.868071932869</v>
      </c>
      <c r="B286" s="49">
        <v>34.430199999999999</v>
      </c>
      <c r="C286" s="49">
        <v>50.85</v>
      </c>
      <c r="D286" s="49"/>
    </row>
    <row r="287" spans="1:4">
      <c r="A287" s="23">
        <v>44969.909738657407</v>
      </c>
      <c r="B287" s="48">
        <v>32.791200000000003</v>
      </c>
      <c r="C287" s="48">
        <v>14.89</v>
      </c>
      <c r="D287" s="48"/>
    </row>
    <row r="288" spans="1:4">
      <c r="A288" s="11">
        <v>44969.951405381944</v>
      </c>
      <c r="B288" s="49">
        <v>33.3506</v>
      </c>
      <c r="C288" s="49">
        <v>61.8</v>
      </c>
      <c r="D288" s="49"/>
    </row>
    <row r="289" spans="1:4">
      <c r="A289" s="23">
        <v>44969.993072106481</v>
      </c>
      <c r="B289" s="48">
        <v>26.669699999999999</v>
      </c>
      <c r="C289" s="48">
        <v>23.78</v>
      </c>
      <c r="D289" s="48"/>
    </row>
    <row r="290" spans="1:4">
      <c r="A290" s="23">
        <v>44970.034738831018</v>
      </c>
      <c r="B290" s="49">
        <v>27.104700000000001</v>
      </c>
      <c r="C290" s="49">
        <v>27.47</v>
      </c>
      <c r="D290" s="49"/>
    </row>
    <row r="291" spans="1:4">
      <c r="A291" s="11">
        <v>44970.076405555556</v>
      </c>
      <c r="B291" s="48">
        <v>23.117599999999999</v>
      </c>
      <c r="C291" s="48">
        <v>23.08</v>
      </c>
      <c r="D291" s="48"/>
    </row>
    <row r="292" spans="1:4">
      <c r="A292" s="23">
        <v>44970.118072280093</v>
      </c>
      <c r="B292" s="49">
        <v>24.202500000000001</v>
      </c>
      <c r="C292" s="49">
        <v>22.3</v>
      </c>
      <c r="D292" s="49"/>
    </row>
    <row r="293" spans="1:4">
      <c r="A293" s="23">
        <v>44970.15973900463</v>
      </c>
      <c r="B293" s="48">
        <v>23.9192</v>
      </c>
      <c r="C293" s="48">
        <v>24.27</v>
      </c>
      <c r="D293" s="48"/>
    </row>
    <row r="294" spans="1:4">
      <c r="A294" s="11">
        <v>44970.201405729167</v>
      </c>
      <c r="B294" s="49">
        <v>24.4437</v>
      </c>
      <c r="C294" s="49">
        <v>22.81</v>
      </c>
      <c r="D294" s="49"/>
    </row>
    <row r="295" spans="1:4">
      <c r="A295" s="23">
        <v>44970.243072453704</v>
      </c>
      <c r="B295" s="48">
        <v>21.3339</v>
      </c>
      <c r="C295" s="48">
        <v>21.22</v>
      </c>
      <c r="D295" s="48"/>
    </row>
    <row r="296" spans="1:4">
      <c r="A296" s="23">
        <v>44970.284739178242</v>
      </c>
      <c r="B296" s="49">
        <v>19.995000000000001</v>
      </c>
      <c r="C296" s="49">
        <v>18.62</v>
      </c>
      <c r="D296" s="49"/>
    </row>
    <row r="297" spans="1:4">
      <c r="A297" s="11">
        <v>44970.326405902779</v>
      </c>
      <c r="B297" s="48">
        <v>20.1999</v>
      </c>
      <c r="C297" s="48">
        <v>20.2</v>
      </c>
      <c r="D297" s="48"/>
    </row>
    <row r="298" spans="1:4">
      <c r="A298" s="23">
        <v>44970.368072627316</v>
      </c>
      <c r="B298" s="49">
        <v>23.355</v>
      </c>
      <c r="C298" s="49">
        <v>22.63</v>
      </c>
      <c r="D298" s="49"/>
    </row>
    <row r="299" spans="1:4">
      <c r="A299" s="23">
        <v>44970.409739351853</v>
      </c>
      <c r="B299" s="48">
        <v>24.09</v>
      </c>
      <c r="C299" s="48">
        <v>22.63</v>
      </c>
      <c r="D299" s="48"/>
    </row>
    <row r="300" spans="1:4">
      <c r="A300" s="11">
        <v>44970.45140607639</v>
      </c>
      <c r="B300" s="49">
        <v>19.918600000000001</v>
      </c>
      <c r="C300" s="49">
        <v>26.4</v>
      </c>
      <c r="D300" s="49"/>
    </row>
    <row r="301" spans="1:4">
      <c r="A301" s="23">
        <v>44970.493072800928</v>
      </c>
      <c r="B301" s="48">
        <v>22.127500000000001</v>
      </c>
      <c r="C301" s="48">
        <v>22.39</v>
      </c>
      <c r="D301" s="48">
        <v>25.24</v>
      </c>
    </row>
    <row r="302" spans="1:4">
      <c r="A302" s="23">
        <v>44970.534739525465</v>
      </c>
      <c r="B302" s="49">
        <v>19.834</v>
      </c>
      <c r="C302" s="49">
        <v>29.71</v>
      </c>
      <c r="D302" s="49">
        <v>29.85</v>
      </c>
    </row>
    <row r="303" spans="1:4">
      <c r="A303" s="11">
        <v>44970.576406250002</v>
      </c>
      <c r="B303" s="48">
        <v>22.0427</v>
      </c>
      <c r="C303" s="48">
        <v>28.69</v>
      </c>
      <c r="D303" s="48">
        <v>27.28</v>
      </c>
    </row>
    <row r="304" spans="1:4">
      <c r="A304" s="23">
        <v>44970.618072974539</v>
      </c>
      <c r="B304" s="49">
        <v>31.909600000000001</v>
      </c>
      <c r="C304" s="49">
        <v>35.01</v>
      </c>
      <c r="D304" s="49">
        <v>34.229999999999997</v>
      </c>
    </row>
    <row r="305" spans="1:4">
      <c r="A305" s="23">
        <v>44970.659739699076</v>
      </c>
      <c r="B305" s="48">
        <v>32.835000000000001</v>
      </c>
      <c r="C305" s="48">
        <v>34.04</v>
      </c>
      <c r="D305" s="48">
        <v>36.229999999999997</v>
      </c>
    </row>
    <row r="306" spans="1:4">
      <c r="A306" s="11">
        <v>44970.701406423614</v>
      </c>
      <c r="B306" s="49">
        <v>26.6373</v>
      </c>
      <c r="C306" s="49">
        <v>28.63</v>
      </c>
      <c r="D306" s="49">
        <v>30.11</v>
      </c>
    </row>
    <row r="307" spans="1:4">
      <c r="A307" s="23">
        <v>44970.743073148151</v>
      </c>
      <c r="B307" s="48">
        <v>27.9937</v>
      </c>
      <c r="C307" s="48">
        <v>28.39</v>
      </c>
      <c r="D307" s="48">
        <v>30.68</v>
      </c>
    </row>
    <row r="308" spans="1:4">
      <c r="A308" s="23">
        <v>44970.784739872688</v>
      </c>
      <c r="B308" s="49">
        <v>24.929600000000001</v>
      </c>
      <c r="C308" s="49">
        <v>25.1</v>
      </c>
      <c r="D308" s="49">
        <v>25.18</v>
      </c>
    </row>
    <row r="309" spans="1:4">
      <c r="A309" s="11">
        <v>44970.826406597225</v>
      </c>
      <c r="B309" s="48">
        <v>25.914300000000001</v>
      </c>
      <c r="C309" s="48">
        <v>25.1</v>
      </c>
      <c r="D309" s="48">
        <v>28.72</v>
      </c>
    </row>
    <row r="310" spans="1:4">
      <c r="A310" s="23">
        <v>44970.868073321762</v>
      </c>
      <c r="B310" s="49">
        <v>23.3186</v>
      </c>
      <c r="C310" s="49">
        <v>22.01</v>
      </c>
      <c r="D310" s="49">
        <v>26.47</v>
      </c>
    </row>
    <row r="311" spans="1:4">
      <c r="A311" s="23">
        <v>44970.9097400463</v>
      </c>
      <c r="B311" s="48">
        <v>18.404499999999999</v>
      </c>
      <c r="C311" s="48">
        <v>21.2</v>
      </c>
      <c r="D311" s="48">
        <v>25.13</v>
      </c>
    </row>
    <row r="312" spans="1:4">
      <c r="A312" s="11">
        <v>44970.951406770837</v>
      </c>
      <c r="B312" s="49">
        <v>21.909300000000002</v>
      </c>
      <c r="C312" s="49">
        <v>21.07</v>
      </c>
      <c r="D312" s="49">
        <v>25.69</v>
      </c>
    </row>
    <row r="313" spans="1:4">
      <c r="A313" s="23">
        <v>44970.993073495367</v>
      </c>
      <c r="B313" s="48">
        <v>21.261700000000001</v>
      </c>
      <c r="C313" s="48">
        <v>21</v>
      </c>
      <c r="D313" s="48">
        <v>26.31</v>
      </c>
    </row>
    <row r="314" spans="1:4">
      <c r="A314" s="23">
        <v>44971.034740219904</v>
      </c>
      <c r="B314" s="49">
        <v>22.751200000000001</v>
      </c>
      <c r="C314" s="49">
        <v>22.25</v>
      </c>
      <c r="D314" s="49">
        <v>27.2</v>
      </c>
    </row>
    <row r="315" spans="1:4">
      <c r="A315" s="11">
        <v>44971.076406944441</v>
      </c>
      <c r="B315" s="48">
        <v>20.655200000000001</v>
      </c>
      <c r="C315" s="48">
        <v>21.48</v>
      </c>
      <c r="D315" s="48">
        <v>22.87</v>
      </c>
    </row>
    <row r="316" spans="1:4">
      <c r="A316" s="23">
        <v>44971.118073668978</v>
      </c>
      <c r="B316" s="49">
        <v>19.124400000000001</v>
      </c>
      <c r="C316" s="49">
        <v>19.91</v>
      </c>
      <c r="D316" s="49">
        <v>21.8</v>
      </c>
    </row>
    <row r="317" spans="1:4">
      <c r="A317" s="23">
        <v>44971.159740393516</v>
      </c>
      <c r="B317" s="48">
        <v>18.7516</v>
      </c>
      <c r="C317" s="48">
        <v>18.62</v>
      </c>
      <c r="D317" s="48">
        <v>23.38</v>
      </c>
    </row>
    <row r="318" spans="1:4">
      <c r="A318" s="11">
        <v>44971.201407118053</v>
      </c>
      <c r="B318" s="49">
        <v>18.979099999999999</v>
      </c>
      <c r="C318" s="49">
        <v>20.059999999999999</v>
      </c>
      <c r="D318" s="49">
        <v>30.18</v>
      </c>
    </row>
    <row r="319" spans="1:4">
      <c r="A319" s="23">
        <v>44971.24307384259</v>
      </c>
      <c r="B319" s="48">
        <v>23.577100000000002</v>
      </c>
      <c r="C319" s="48">
        <v>22.72</v>
      </c>
      <c r="D319" s="48">
        <v>28.78</v>
      </c>
    </row>
    <row r="320" spans="1:4">
      <c r="A320" s="23">
        <v>44971.284740567127</v>
      </c>
      <c r="B320" s="49">
        <v>17.252800000000001</v>
      </c>
      <c r="C320" s="49">
        <v>19.63</v>
      </c>
      <c r="D320" s="49">
        <v>25.81</v>
      </c>
    </row>
    <row r="321" spans="1:4">
      <c r="A321" s="11">
        <v>44971.326407291665</v>
      </c>
      <c r="B321" s="48">
        <v>21.520900000000001</v>
      </c>
      <c r="C321" s="48">
        <v>19.579999999999998</v>
      </c>
      <c r="D321" s="48">
        <v>23.09</v>
      </c>
    </row>
    <row r="322" spans="1:4">
      <c r="A322" s="23">
        <v>44971.368074016202</v>
      </c>
      <c r="B322" s="49">
        <v>18.031300000000002</v>
      </c>
      <c r="C322" s="49">
        <v>17.43</v>
      </c>
      <c r="D322" s="49">
        <v>18.309999999999999</v>
      </c>
    </row>
    <row r="323" spans="1:4">
      <c r="A323" s="23">
        <v>44971.409740740739</v>
      </c>
      <c r="B323" s="48">
        <v>15.3956</v>
      </c>
      <c r="C323" s="48">
        <v>13.91</v>
      </c>
      <c r="D323" s="48">
        <v>14.33</v>
      </c>
    </row>
    <row r="324" spans="1:4">
      <c r="A324" s="11">
        <v>44971.451407465276</v>
      </c>
      <c r="B324" s="49">
        <v>11.1591</v>
      </c>
      <c r="C324" s="49">
        <v>10.6</v>
      </c>
      <c r="D324" s="49">
        <v>13.78</v>
      </c>
    </row>
    <row r="325" spans="1:4">
      <c r="A325" s="23">
        <v>44971.493074189813</v>
      </c>
      <c r="B325" s="48">
        <v>18.4434</v>
      </c>
      <c r="C325" s="48">
        <v>14.14</v>
      </c>
      <c r="D325" s="48">
        <v>14.76</v>
      </c>
    </row>
    <row r="326" spans="1:4">
      <c r="A326" s="23">
        <v>44971.534740914351</v>
      </c>
      <c r="B326" s="49">
        <v>13.802300000000001</v>
      </c>
      <c r="C326" s="49">
        <v>15.47</v>
      </c>
      <c r="D326" s="49">
        <v>17.55</v>
      </c>
    </row>
    <row r="327" spans="1:4">
      <c r="A327" s="11">
        <v>44971.576407638888</v>
      </c>
      <c r="B327" s="48">
        <v>17.852399999999999</v>
      </c>
      <c r="C327" s="48">
        <v>16.36</v>
      </c>
      <c r="D327" s="48">
        <v>16.23</v>
      </c>
    </row>
    <row r="328" spans="1:4">
      <c r="A328" s="23">
        <v>44971.618074363425</v>
      </c>
      <c r="B328" s="49">
        <v>15.980600000000001</v>
      </c>
      <c r="C328" s="49">
        <v>13.94</v>
      </c>
      <c r="D328" s="49">
        <v>12.43</v>
      </c>
    </row>
    <row r="329" spans="1:4">
      <c r="A329" s="23">
        <v>44971.659741087962</v>
      </c>
      <c r="B329" s="48">
        <v>3.8264900000000002</v>
      </c>
      <c r="C329" s="48">
        <v>3.56</v>
      </c>
      <c r="D329" s="48">
        <v>3.22</v>
      </c>
    </row>
    <row r="330" spans="1:4">
      <c r="A330" s="11">
        <v>44971.701407812499</v>
      </c>
      <c r="B330" s="49">
        <v>1.7749600000000001</v>
      </c>
      <c r="C330" s="49">
        <v>1.36</v>
      </c>
      <c r="D330" s="49">
        <v>2.09</v>
      </c>
    </row>
    <row r="331" spans="1:4">
      <c r="A331" s="23">
        <v>44971.743074537037</v>
      </c>
      <c r="B331" s="48">
        <v>1.3145800000000001</v>
      </c>
      <c r="C331" s="48">
        <v>0.96</v>
      </c>
      <c r="D331" s="48">
        <v>3.94</v>
      </c>
    </row>
    <row r="332" spans="1:4">
      <c r="A332" s="23">
        <v>44971.784741261574</v>
      </c>
      <c r="B332" s="49">
        <v>5.11294</v>
      </c>
      <c r="C332" s="49">
        <v>5.17</v>
      </c>
      <c r="D332" s="49">
        <v>7.48</v>
      </c>
    </row>
    <row r="333" spans="1:4">
      <c r="A333" s="11">
        <v>44971.826407986111</v>
      </c>
      <c r="B333" s="48">
        <v>8.8311399999999995</v>
      </c>
      <c r="C333" s="48">
        <v>9.4600000000000009</v>
      </c>
      <c r="D333" s="48">
        <v>13.17</v>
      </c>
    </row>
    <row r="334" spans="1:4">
      <c r="A334" s="23">
        <v>44971.868074710648</v>
      </c>
      <c r="B334" s="49">
        <v>11.802300000000001</v>
      </c>
      <c r="C334" s="49">
        <v>9.73</v>
      </c>
      <c r="D334" s="49">
        <v>10.97</v>
      </c>
    </row>
    <row r="335" spans="1:4">
      <c r="A335" s="23">
        <v>44971.909741435185</v>
      </c>
      <c r="B335" s="48">
        <v>11.8062</v>
      </c>
      <c r="C335" s="48">
        <v>10.78</v>
      </c>
      <c r="D335" s="48">
        <v>15.71</v>
      </c>
    </row>
    <row r="336" spans="1:4">
      <c r="A336" s="11">
        <v>44971.951408159723</v>
      </c>
      <c r="B336" s="49">
        <v>13.781000000000001</v>
      </c>
      <c r="C336" s="49">
        <v>13.81</v>
      </c>
      <c r="D336" s="49">
        <v>17.2</v>
      </c>
    </row>
    <row r="337" spans="1:4">
      <c r="A337" s="23">
        <v>44971.99307488426</v>
      </c>
      <c r="B337" s="48">
        <v>12.801600000000001</v>
      </c>
      <c r="C337" s="48">
        <v>12.82</v>
      </c>
      <c r="D337" s="48">
        <v>22.69</v>
      </c>
    </row>
    <row r="338" spans="1:4">
      <c r="A338" s="23">
        <v>44972.034741608797</v>
      </c>
      <c r="B338" s="49">
        <v>11.342000000000001</v>
      </c>
      <c r="C338" s="49">
        <v>14.53</v>
      </c>
      <c r="D338" s="49">
        <v>22.66</v>
      </c>
    </row>
    <row r="339" spans="1:4">
      <c r="A339" s="11">
        <v>44972.076408333334</v>
      </c>
      <c r="B339" s="48">
        <v>14.7104</v>
      </c>
      <c r="C339" s="48">
        <v>12.65</v>
      </c>
      <c r="D339" s="48">
        <v>23.26</v>
      </c>
    </row>
    <row r="340" spans="1:4">
      <c r="A340" s="23">
        <v>44972.118075057871</v>
      </c>
      <c r="B340" s="49">
        <v>16.370100000000001</v>
      </c>
      <c r="C340" s="49">
        <v>14.25</v>
      </c>
      <c r="D340" s="49">
        <v>23.99</v>
      </c>
    </row>
    <row r="341" spans="1:4">
      <c r="A341" s="23">
        <v>44972.159741782409</v>
      </c>
      <c r="B341" s="48">
        <v>13.6515</v>
      </c>
      <c r="C341" s="48">
        <v>10.81</v>
      </c>
      <c r="D341" s="48">
        <v>18.29</v>
      </c>
    </row>
    <row r="342" spans="1:4">
      <c r="A342" s="11">
        <v>44972.201408506946</v>
      </c>
      <c r="B342" s="49">
        <v>13.748900000000001</v>
      </c>
      <c r="C342" s="49">
        <v>11.84</v>
      </c>
      <c r="D342" s="49">
        <v>22.35</v>
      </c>
    </row>
    <row r="343" spans="1:4">
      <c r="A343" s="23">
        <v>44972.243075231483</v>
      </c>
      <c r="B343" s="48">
        <v>15.1816</v>
      </c>
      <c r="C343" s="48">
        <v>17.62</v>
      </c>
      <c r="D343" s="48">
        <v>23.72</v>
      </c>
    </row>
    <row r="344" spans="1:4">
      <c r="A344" s="23">
        <v>44972.28474195602</v>
      </c>
      <c r="B344" s="49">
        <v>23.6096</v>
      </c>
      <c r="C344" s="49">
        <v>12.72</v>
      </c>
      <c r="D344" s="49">
        <v>25.51</v>
      </c>
    </row>
    <row r="345" spans="1:4">
      <c r="A345" s="11">
        <v>44972.326408680558</v>
      </c>
      <c r="B345" s="48">
        <v>21.800999999999998</v>
      </c>
      <c r="C345" s="48">
        <v>20.47</v>
      </c>
      <c r="D345" s="48">
        <v>21.83</v>
      </c>
    </row>
    <row r="346" spans="1:4">
      <c r="A346" s="23">
        <v>44972.368075405095</v>
      </c>
      <c r="B346" s="49">
        <v>22.007100000000001</v>
      </c>
      <c r="C346" s="49">
        <v>27.74</v>
      </c>
      <c r="D346" s="49">
        <v>23.2</v>
      </c>
    </row>
    <row r="347" spans="1:4">
      <c r="A347" s="23">
        <v>44972.409742129632</v>
      </c>
      <c r="B347" s="48">
        <v>33.963799999999999</v>
      </c>
      <c r="C347" s="48">
        <v>17.670000000000002</v>
      </c>
      <c r="D347" s="48">
        <v>23.58</v>
      </c>
    </row>
    <row r="348" spans="1:4">
      <c r="A348" s="11">
        <v>44972.451408854169</v>
      </c>
      <c r="B348" s="49">
        <v>25.579899999999999</v>
      </c>
      <c r="C348" s="49">
        <v>19.45</v>
      </c>
      <c r="D348" s="49">
        <v>19.37</v>
      </c>
    </row>
    <row r="349" spans="1:4">
      <c r="A349" s="23">
        <v>44972.493075578706</v>
      </c>
      <c r="B349" s="48">
        <v>17.4802</v>
      </c>
      <c r="C349" s="48">
        <v>12.38</v>
      </c>
      <c r="D349" s="48">
        <v>10.92</v>
      </c>
    </row>
    <row r="350" spans="1:4">
      <c r="A350" s="23">
        <v>44972.534742303244</v>
      </c>
      <c r="B350" s="49">
        <v>3.6006499999999999</v>
      </c>
      <c r="C350" s="49">
        <v>4.47</v>
      </c>
      <c r="D350" s="49">
        <v>-0.82</v>
      </c>
    </row>
    <row r="351" spans="1:4">
      <c r="A351" s="11">
        <v>44972.576409027781</v>
      </c>
      <c r="B351" s="48">
        <v>4.6950500000000002</v>
      </c>
      <c r="C351" s="48">
        <v>6.41</v>
      </c>
      <c r="D351" s="48">
        <v>3.5</v>
      </c>
    </row>
    <row r="352" spans="1:4">
      <c r="A352" s="23">
        <v>44972.618075752318</v>
      </c>
      <c r="B352" s="49">
        <v>4.8149899999999999</v>
      </c>
      <c r="C352" s="49">
        <v>5.81</v>
      </c>
      <c r="D352" s="49">
        <v>6.41</v>
      </c>
    </row>
    <row r="353" spans="1:4">
      <c r="A353" s="23">
        <v>44972.659742476855</v>
      </c>
      <c r="B353" s="48">
        <v>9.1497200000000003</v>
      </c>
      <c r="C353" s="48">
        <v>6.78</v>
      </c>
      <c r="D353" s="48">
        <v>6.97</v>
      </c>
    </row>
    <row r="354" spans="1:4">
      <c r="A354" s="11">
        <v>44972.701409201392</v>
      </c>
      <c r="B354" s="49">
        <v>8.5778599999999994</v>
      </c>
      <c r="C354" s="49">
        <v>8.85</v>
      </c>
      <c r="D354" s="49">
        <v>10.15</v>
      </c>
    </row>
    <row r="355" spans="1:4">
      <c r="A355" s="23">
        <v>44972.743075925922</v>
      </c>
      <c r="B355" s="48">
        <v>9.4761699999999998</v>
      </c>
      <c r="C355" s="48">
        <v>12.68</v>
      </c>
      <c r="D355" s="48">
        <v>15.72</v>
      </c>
    </row>
    <row r="356" spans="1:4">
      <c r="A356" s="23">
        <v>44972.78474265046</v>
      </c>
      <c r="B356" s="49">
        <v>11.5642</v>
      </c>
      <c r="C356" s="49">
        <v>10.95</v>
      </c>
      <c r="D356" s="49">
        <v>13.29</v>
      </c>
    </row>
    <row r="357" spans="1:4">
      <c r="A357" s="11">
        <v>44972.826409374997</v>
      </c>
      <c r="B357" s="48">
        <v>10.520899999999999</v>
      </c>
      <c r="C357" s="48">
        <v>20.309999999999999</v>
      </c>
      <c r="D357" s="48">
        <v>15.91</v>
      </c>
    </row>
    <row r="358" spans="1:4">
      <c r="A358" s="23">
        <v>44972.868076099534</v>
      </c>
      <c r="B358" s="49">
        <v>17.034300000000002</v>
      </c>
      <c r="C358" s="49">
        <v>11.41</v>
      </c>
      <c r="D358" s="49">
        <v>19.260000000000002</v>
      </c>
    </row>
    <row r="359" spans="1:4">
      <c r="A359" s="23">
        <v>44972.909742824071</v>
      </c>
      <c r="B359" s="48">
        <v>14.034700000000001</v>
      </c>
      <c r="C359" s="48">
        <v>12.66</v>
      </c>
      <c r="D359" s="48">
        <v>17.829999999999998</v>
      </c>
    </row>
    <row r="360" spans="1:4">
      <c r="A360" s="11">
        <v>44972.951409548608</v>
      </c>
      <c r="B360" s="49">
        <v>19.297599999999999</v>
      </c>
      <c r="C360" s="49">
        <v>12.26</v>
      </c>
      <c r="D360" s="49">
        <v>19.36</v>
      </c>
    </row>
    <row r="361" spans="1:4">
      <c r="A361" s="23">
        <v>44972.993076273146</v>
      </c>
      <c r="B361" s="48">
        <v>20.446400000000001</v>
      </c>
      <c r="C361" s="48">
        <v>19.87</v>
      </c>
      <c r="D361" s="48">
        <v>26.03</v>
      </c>
    </row>
    <row r="362" spans="1:4">
      <c r="A362" s="23">
        <v>44973.034742997683</v>
      </c>
      <c r="B362" s="49">
        <v>19.572700000000001</v>
      </c>
      <c r="C362" s="49">
        <v>14.99</v>
      </c>
      <c r="D362" s="49">
        <v>22.26</v>
      </c>
    </row>
    <row r="363" spans="1:4">
      <c r="A363" s="11">
        <v>44973.07640972222</v>
      </c>
      <c r="B363" s="48">
        <v>20.980799999999999</v>
      </c>
      <c r="C363" s="48">
        <v>11.29</v>
      </c>
      <c r="D363" s="48">
        <v>15.39</v>
      </c>
    </row>
    <row r="364" spans="1:4">
      <c r="A364" s="23">
        <v>44973.118076446757</v>
      </c>
      <c r="B364" s="49">
        <v>14.771000000000001</v>
      </c>
      <c r="C364" s="49">
        <v>12.71</v>
      </c>
      <c r="D364" s="49">
        <v>12.96</v>
      </c>
    </row>
    <row r="365" spans="1:4">
      <c r="A365" s="23">
        <v>44973.159743171294</v>
      </c>
      <c r="B365" s="48">
        <v>16.773099999999999</v>
      </c>
      <c r="C365" s="48">
        <v>12.53</v>
      </c>
      <c r="D365" s="48">
        <v>14.43</v>
      </c>
    </row>
    <row r="366" spans="1:4">
      <c r="A366" s="11">
        <v>44973.201409895832</v>
      </c>
      <c r="B366" s="49">
        <v>21.263300000000001</v>
      </c>
      <c r="C366" s="49">
        <v>13.48</v>
      </c>
      <c r="D366" s="49">
        <v>12.66</v>
      </c>
    </row>
    <row r="367" spans="1:4">
      <c r="A367" s="23">
        <v>44973.243076620369</v>
      </c>
      <c r="B367" s="48">
        <v>21.1418</v>
      </c>
      <c r="C367" s="48">
        <v>9.15</v>
      </c>
      <c r="D367" s="48">
        <v>10.4</v>
      </c>
    </row>
    <row r="368" spans="1:4">
      <c r="A368" s="23">
        <v>44973.284743344906</v>
      </c>
      <c r="B368" s="49">
        <v>8.6651799999999994</v>
      </c>
      <c r="C368" s="49">
        <v>10.28</v>
      </c>
      <c r="D368" s="49">
        <v>10.53</v>
      </c>
    </row>
    <row r="369" spans="1:4">
      <c r="A369" s="11">
        <v>44973.326410069443</v>
      </c>
      <c r="B369" s="48">
        <v>11.516500000000001</v>
      </c>
      <c r="C369" s="48">
        <v>12.64</v>
      </c>
      <c r="D369" s="48">
        <v>8.83</v>
      </c>
    </row>
    <row r="370" spans="1:4">
      <c r="A370" s="23">
        <v>44973.36807679398</v>
      </c>
      <c r="B370" s="49">
        <v>13.210100000000001</v>
      </c>
      <c r="C370" s="49">
        <v>21.42</v>
      </c>
      <c r="D370" s="49">
        <v>26.28</v>
      </c>
    </row>
    <row r="371" spans="1:4">
      <c r="A371" s="23">
        <v>44973.409743518518</v>
      </c>
      <c r="B371" s="48">
        <v>16.021699999999999</v>
      </c>
      <c r="C371" s="48">
        <v>38.14</v>
      </c>
      <c r="D371" s="48">
        <v>19.28</v>
      </c>
    </row>
    <row r="372" spans="1:4">
      <c r="A372" s="11">
        <v>44973.451410243055</v>
      </c>
      <c r="B372" s="49">
        <v>20.7516</v>
      </c>
      <c r="C372" s="49">
        <v>39.4</v>
      </c>
      <c r="D372" s="49">
        <v>18.149999999999999</v>
      </c>
    </row>
    <row r="373" spans="1:4">
      <c r="A373" s="23">
        <v>44973.493076967592</v>
      </c>
      <c r="B373" s="48">
        <v>17.114699999999999</v>
      </c>
      <c r="C373" s="48">
        <v>35.25</v>
      </c>
      <c r="D373" s="48">
        <v>16.12</v>
      </c>
    </row>
    <row r="374" spans="1:4">
      <c r="A374" s="23">
        <v>44973.534743692129</v>
      </c>
      <c r="B374" s="49">
        <v>19.8764</v>
      </c>
      <c r="C374" s="49">
        <v>19.53</v>
      </c>
      <c r="D374" s="49">
        <v>13.73</v>
      </c>
    </row>
    <row r="375" spans="1:4">
      <c r="A375" s="11">
        <v>44973.576410416666</v>
      </c>
      <c r="B375" s="48">
        <v>15.3828</v>
      </c>
      <c r="C375" s="48">
        <v>13.02</v>
      </c>
      <c r="D375" s="48">
        <v>12.54</v>
      </c>
    </row>
    <row r="376" spans="1:4">
      <c r="A376" s="23">
        <v>44973.618077141204</v>
      </c>
      <c r="B376" s="49">
        <v>11.325200000000001</v>
      </c>
      <c r="C376" s="49">
        <v>12.83</v>
      </c>
      <c r="D376" s="49">
        <v>15.26</v>
      </c>
    </row>
    <row r="377" spans="1:4">
      <c r="A377" s="23">
        <v>44973.659743865741</v>
      </c>
      <c r="B377" s="48">
        <v>11.864800000000001</v>
      </c>
      <c r="C377" s="48">
        <v>13.89</v>
      </c>
      <c r="D377" s="48">
        <v>22.59</v>
      </c>
    </row>
    <row r="378" spans="1:4">
      <c r="A378" s="11">
        <v>44973.701410590278</v>
      </c>
      <c r="B378" s="49">
        <v>27.575399999999998</v>
      </c>
      <c r="C378" s="49">
        <v>21.03</v>
      </c>
      <c r="D378" s="49">
        <v>19.059999999999999</v>
      </c>
    </row>
    <row r="379" spans="1:4">
      <c r="A379" s="23">
        <v>44973.743077314815</v>
      </c>
      <c r="B379" s="48">
        <v>19.662400000000002</v>
      </c>
      <c r="C379" s="48">
        <v>21.54</v>
      </c>
      <c r="D379" s="48">
        <v>23.95</v>
      </c>
    </row>
    <row r="380" spans="1:4">
      <c r="A380" s="23">
        <v>44973.784744039353</v>
      </c>
      <c r="B380" s="49">
        <v>20.526800000000001</v>
      </c>
      <c r="C380" s="49">
        <v>25.84</v>
      </c>
      <c r="D380" s="49">
        <v>21.64</v>
      </c>
    </row>
    <row r="381" spans="1:4">
      <c r="A381" s="11">
        <v>44973.82641076389</v>
      </c>
      <c r="B381" s="48">
        <v>16.342600000000001</v>
      </c>
      <c r="C381" s="48">
        <v>12.94</v>
      </c>
      <c r="D381" s="48">
        <v>16.34</v>
      </c>
    </row>
    <row r="382" spans="1:4">
      <c r="A382" s="23">
        <v>44973.868077488427</v>
      </c>
      <c r="B382" s="49">
        <v>9.7102000000000004</v>
      </c>
      <c r="C382" s="49">
        <v>20.47</v>
      </c>
      <c r="D382" s="49">
        <v>16.72</v>
      </c>
    </row>
    <row r="383" spans="1:4">
      <c r="A383" s="23">
        <v>44973.909744212964</v>
      </c>
      <c r="B383" s="48">
        <v>6.9900399999999996</v>
      </c>
      <c r="C383" s="48">
        <v>17.38</v>
      </c>
      <c r="D383" s="48">
        <v>21.79</v>
      </c>
    </row>
    <row r="384" spans="1:4">
      <c r="A384" s="11">
        <v>44973.951410937501</v>
      </c>
      <c r="B384" s="49">
        <v>15.792899999999999</v>
      </c>
      <c r="C384" s="49">
        <v>10.96</v>
      </c>
      <c r="D384" s="49">
        <v>19.52</v>
      </c>
    </row>
    <row r="385" spans="1:4">
      <c r="A385" s="23">
        <v>44973.993077662039</v>
      </c>
      <c r="B385" s="48">
        <v>16.645700000000001</v>
      </c>
      <c r="C385" s="48">
        <v>25.53</v>
      </c>
      <c r="D385" s="48">
        <v>40.24</v>
      </c>
    </row>
    <row r="386" spans="1:4">
      <c r="A386" s="23">
        <v>44974.034744386576</v>
      </c>
      <c r="B386" s="49">
        <v>36.177199999999999</v>
      </c>
      <c r="C386" s="49">
        <v>23.22</v>
      </c>
      <c r="D386" s="49">
        <v>30.88</v>
      </c>
    </row>
    <row r="387" spans="1:4">
      <c r="A387" s="11">
        <v>44974.076411111113</v>
      </c>
      <c r="B387" s="48">
        <v>29.4132</v>
      </c>
      <c r="C387" s="48">
        <v>20.46</v>
      </c>
      <c r="D387" s="48">
        <v>19.71</v>
      </c>
    </row>
    <row r="388" spans="1:4">
      <c r="A388" s="23">
        <v>44974.11807783565</v>
      </c>
      <c r="B388" s="49">
        <v>22.277100000000001</v>
      </c>
      <c r="C388" s="49">
        <v>19.46</v>
      </c>
      <c r="D388" s="49">
        <v>20.260000000000002</v>
      </c>
    </row>
    <row r="389" spans="1:4">
      <c r="A389" s="23">
        <v>44974.159744560187</v>
      </c>
      <c r="B389" s="48">
        <v>20.347100000000001</v>
      </c>
      <c r="C389" s="48">
        <v>17.63</v>
      </c>
      <c r="D389" s="48">
        <v>18.98</v>
      </c>
    </row>
    <row r="390" spans="1:4">
      <c r="A390" s="11">
        <v>44974.201411284725</v>
      </c>
      <c r="B390" s="49">
        <v>24.967400000000001</v>
      </c>
      <c r="C390" s="49">
        <v>18.54</v>
      </c>
      <c r="D390" s="49">
        <v>16.600000000000001</v>
      </c>
    </row>
    <row r="391" spans="1:4">
      <c r="A391" s="23">
        <v>44974.243078009262</v>
      </c>
      <c r="B391" s="48">
        <v>25.6388</v>
      </c>
      <c r="C391" s="48">
        <v>13.96</v>
      </c>
      <c r="D391" s="48">
        <v>14.64</v>
      </c>
    </row>
    <row r="392" spans="1:4">
      <c r="A392" s="23">
        <v>44974.284744733799</v>
      </c>
      <c r="B392" s="49">
        <v>13.805</v>
      </c>
      <c r="C392" s="49">
        <v>12.84</v>
      </c>
      <c r="D392" s="49">
        <v>14.09</v>
      </c>
    </row>
    <row r="393" spans="1:4">
      <c r="A393" s="11">
        <v>44974.326411458336</v>
      </c>
      <c r="B393" s="48">
        <v>14.368</v>
      </c>
      <c r="C393" s="48">
        <v>21.45</v>
      </c>
      <c r="D393" s="48">
        <v>15.25</v>
      </c>
    </row>
    <row r="394" spans="1:4">
      <c r="A394" s="23">
        <v>44974.368078182873</v>
      </c>
      <c r="B394" s="49">
        <v>14.538</v>
      </c>
      <c r="C394" s="49">
        <v>28.06</v>
      </c>
      <c r="D394" s="49">
        <v>29.65</v>
      </c>
    </row>
    <row r="395" spans="1:4">
      <c r="A395" s="23">
        <v>44974.409744907411</v>
      </c>
      <c r="B395" s="48">
        <v>20.641200000000001</v>
      </c>
      <c r="C395" s="48">
        <v>35.020000000000003</v>
      </c>
      <c r="D395" s="48">
        <v>30.55</v>
      </c>
    </row>
    <row r="396" spans="1:4">
      <c r="A396" s="11">
        <v>44974.451411631948</v>
      </c>
      <c r="B396" s="49">
        <v>23.12</v>
      </c>
      <c r="C396" s="49">
        <v>37.380000000000003</v>
      </c>
      <c r="D396" s="49">
        <v>22.1</v>
      </c>
    </row>
    <row r="397" spans="1:4">
      <c r="A397" s="23">
        <v>44974.493078356485</v>
      </c>
      <c r="B397" s="48">
        <v>16.208500000000001</v>
      </c>
      <c r="C397" s="48">
        <v>31.47</v>
      </c>
      <c r="D397" s="48">
        <v>19.079999999999998</v>
      </c>
    </row>
    <row r="398" spans="1:4">
      <c r="A398" s="23">
        <v>44974.534745081015</v>
      </c>
      <c r="B398" s="49">
        <v>9.8502700000000001</v>
      </c>
      <c r="C398" s="49">
        <v>24</v>
      </c>
      <c r="D398" s="49">
        <v>9.73</v>
      </c>
    </row>
    <row r="399" spans="1:4">
      <c r="A399" s="11">
        <v>44974.576411805552</v>
      </c>
      <c r="B399" s="48">
        <v>11.664</v>
      </c>
      <c r="C399" s="48">
        <v>8.6300000000000008</v>
      </c>
      <c r="D399" s="48">
        <v>8.32</v>
      </c>
    </row>
    <row r="400" spans="1:4">
      <c r="A400" s="23">
        <v>44974.618078530089</v>
      </c>
      <c r="B400" s="49">
        <v>48.9739</v>
      </c>
      <c r="C400" s="49">
        <v>19.62</v>
      </c>
      <c r="D400" s="49">
        <v>24.93</v>
      </c>
    </row>
    <row r="401" spans="1:4">
      <c r="A401" s="23">
        <v>44974.659745254627</v>
      </c>
      <c r="B401" s="48">
        <v>20.776</v>
      </c>
      <c r="C401" s="48">
        <v>29.25</v>
      </c>
      <c r="D401" s="48">
        <v>30.53</v>
      </c>
    </row>
    <row r="402" spans="1:4">
      <c r="A402" s="11">
        <v>44974.701411979164</v>
      </c>
      <c r="B402" s="49">
        <v>30.360099999999999</v>
      </c>
      <c r="C402" s="49">
        <v>38.83</v>
      </c>
      <c r="D402" s="49">
        <v>35.29</v>
      </c>
    </row>
    <row r="403" spans="1:4">
      <c r="A403" s="23">
        <v>44974.743078703701</v>
      </c>
      <c r="B403" s="48">
        <v>33.056399999999996</v>
      </c>
      <c r="C403" s="48">
        <v>35.86</v>
      </c>
      <c r="D403" s="48">
        <v>30.69</v>
      </c>
    </row>
    <row r="404" spans="1:4">
      <c r="A404" s="23">
        <v>44974.784745428238</v>
      </c>
      <c r="B404" s="49">
        <v>14.770200000000001</v>
      </c>
      <c r="C404" s="49">
        <v>18.45</v>
      </c>
      <c r="D404" s="49">
        <v>19.18</v>
      </c>
    </row>
    <row r="405" spans="1:4">
      <c r="A405" s="11">
        <v>44974.826412152775</v>
      </c>
      <c r="B405" s="48">
        <v>28.017700000000001</v>
      </c>
      <c r="C405" s="48">
        <v>27.41</v>
      </c>
      <c r="D405" s="48">
        <v>25.6</v>
      </c>
    </row>
    <row r="406" spans="1:4">
      <c r="A406" s="23">
        <v>44974.868078877313</v>
      </c>
      <c r="B406" s="49">
        <v>19.623100000000001</v>
      </c>
      <c r="C406" s="49">
        <v>16.559999999999999</v>
      </c>
      <c r="D406" s="49">
        <v>19.2</v>
      </c>
    </row>
    <row r="407" spans="1:4">
      <c r="A407" s="23">
        <v>44974.90974560185</v>
      </c>
      <c r="B407" s="48">
        <v>15.269299999999999</v>
      </c>
      <c r="C407" s="48">
        <v>27.8</v>
      </c>
      <c r="D407" s="48">
        <v>44.51</v>
      </c>
    </row>
    <row r="408" spans="1:4">
      <c r="A408" s="11">
        <v>44974.951412326387</v>
      </c>
      <c r="B408" s="49">
        <v>34.199300000000001</v>
      </c>
      <c r="C408" s="49">
        <v>36.11</v>
      </c>
      <c r="D408" s="49">
        <v>38.049999999999997</v>
      </c>
    </row>
    <row r="409" spans="1:4">
      <c r="A409" s="23">
        <v>44974.993079050924</v>
      </c>
      <c r="B409" s="48">
        <v>44.884300000000003</v>
      </c>
      <c r="C409" s="48">
        <v>47.39</v>
      </c>
      <c r="D409" s="48">
        <v>39.4</v>
      </c>
    </row>
    <row r="410" spans="1:4">
      <c r="A410" s="23">
        <v>44975.034745775461</v>
      </c>
      <c r="B410" s="49">
        <v>39.194499999999998</v>
      </c>
      <c r="C410" s="49">
        <v>21.33</v>
      </c>
      <c r="D410" s="49">
        <v>28.17</v>
      </c>
    </row>
    <row r="411" spans="1:4">
      <c r="A411" s="11">
        <v>44975.076412499999</v>
      </c>
      <c r="B411" s="48">
        <v>36.055</v>
      </c>
      <c r="C411" s="48">
        <v>23.92</v>
      </c>
      <c r="D411" s="48">
        <v>24.46</v>
      </c>
    </row>
    <row r="412" spans="1:4">
      <c r="A412" s="23">
        <v>44975.118079224536</v>
      </c>
      <c r="B412" s="49">
        <v>26.146100000000001</v>
      </c>
      <c r="C412" s="49">
        <v>21.59</v>
      </c>
      <c r="D412" s="49">
        <v>22.6</v>
      </c>
    </row>
    <row r="413" spans="1:4">
      <c r="A413" s="23">
        <v>44975.159745949073</v>
      </c>
      <c r="B413" s="48">
        <v>16.776599999999998</v>
      </c>
      <c r="C413" s="48">
        <v>14.59</v>
      </c>
      <c r="D413" s="48">
        <v>21.11</v>
      </c>
    </row>
    <row r="414" spans="1:4">
      <c r="A414" s="11">
        <v>44975.20141267361</v>
      </c>
      <c r="B414" s="49">
        <v>20.1966</v>
      </c>
      <c r="C414" s="49">
        <v>20.05</v>
      </c>
      <c r="D414" s="49">
        <v>15.9</v>
      </c>
    </row>
    <row r="415" spans="1:4">
      <c r="A415" s="23">
        <v>44975.243079398148</v>
      </c>
      <c r="B415" s="48">
        <v>17.785699999999999</v>
      </c>
      <c r="C415" s="48">
        <v>18.510000000000002</v>
      </c>
      <c r="D415" s="48">
        <v>19.690000000000001</v>
      </c>
    </row>
    <row r="416" spans="1:4">
      <c r="A416" s="23">
        <v>44975.284746122685</v>
      </c>
      <c r="B416" s="49">
        <v>12.4198</v>
      </c>
      <c r="C416" s="49">
        <v>14.59</v>
      </c>
      <c r="D416" s="49">
        <v>18.87</v>
      </c>
    </row>
    <row r="417" spans="1:4">
      <c r="A417" s="11">
        <v>44975.326412847222</v>
      </c>
      <c r="B417" s="48">
        <v>11.865600000000001</v>
      </c>
      <c r="C417" s="48">
        <v>15.47</v>
      </c>
      <c r="D417" s="48">
        <v>16.23</v>
      </c>
    </row>
    <row r="418" spans="1:4">
      <c r="A418" s="23">
        <v>44975.368079571759</v>
      </c>
      <c r="B418" s="49">
        <v>18.675599999999999</v>
      </c>
      <c r="C418" s="49">
        <v>24.59</v>
      </c>
      <c r="D418" s="49">
        <v>32.979999999999997</v>
      </c>
    </row>
    <row r="419" spans="1:4">
      <c r="A419" s="23">
        <v>44975.409746296296</v>
      </c>
      <c r="B419" s="48">
        <v>26.4086</v>
      </c>
      <c r="C419" s="48">
        <v>28.94</v>
      </c>
      <c r="D419" s="48">
        <v>25.16</v>
      </c>
    </row>
    <row r="420" spans="1:4">
      <c r="A420" s="11">
        <v>44975.451413020834</v>
      </c>
      <c r="B420" s="49">
        <v>22.943300000000001</v>
      </c>
      <c r="C420" s="49">
        <v>41.7</v>
      </c>
      <c r="D420" s="49">
        <v>18.7</v>
      </c>
    </row>
    <row r="421" spans="1:4">
      <c r="A421" s="23">
        <v>44975.493079745371</v>
      </c>
      <c r="B421" s="48">
        <v>19.689599999999999</v>
      </c>
      <c r="C421" s="48">
        <v>22.82</v>
      </c>
      <c r="D421" s="48">
        <v>16.149999999999999</v>
      </c>
    </row>
    <row r="422" spans="1:4">
      <c r="A422" s="23">
        <v>44975.534746469908</v>
      </c>
      <c r="B422" s="49">
        <v>12.409700000000001</v>
      </c>
      <c r="C422" s="49">
        <v>14.72</v>
      </c>
      <c r="D422" s="49">
        <v>15.13</v>
      </c>
    </row>
    <row r="423" spans="1:4">
      <c r="A423" s="11">
        <v>44975.576413194445</v>
      </c>
      <c r="B423" s="48">
        <v>18.4633</v>
      </c>
      <c r="C423" s="48">
        <v>18.55</v>
      </c>
      <c r="D423" s="48">
        <v>22.35</v>
      </c>
    </row>
    <row r="424" spans="1:4">
      <c r="A424" s="23">
        <v>44975.618079918982</v>
      </c>
      <c r="B424" s="49">
        <v>13.0877</v>
      </c>
      <c r="C424" s="49">
        <v>21.77</v>
      </c>
      <c r="D424" s="49">
        <v>20.18</v>
      </c>
    </row>
    <row r="425" spans="1:4">
      <c r="A425" s="23">
        <v>44975.65974664352</v>
      </c>
      <c r="B425" s="48">
        <v>13.633699999999999</v>
      </c>
      <c r="C425" s="48">
        <v>27.84</v>
      </c>
      <c r="D425" s="48">
        <v>21.16</v>
      </c>
    </row>
    <row r="426" spans="1:4">
      <c r="A426" s="11">
        <v>44975.701413368057</v>
      </c>
      <c r="B426" s="49">
        <v>13.847799999999999</v>
      </c>
      <c r="C426" s="49">
        <v>25.47</v>
      </c>
      <c r="D426" s="49">
        <v>21.86</v>
      </c>
    </row>
    <row r="427" spans="1:4">
      <c r="A427" s="23">
        <v>44975.743080092594</v>
      </c>
      <c r="B427" s="48">
        <v>15.0319</v>
      </c>
      <c r="C427" s="48">
        <v>-6.84</v>
      </c>
      <c r="D427" s="48">
        <v>22.52</v>
      </c>
    </row>
    <row r="428" spans="1:4">
      <c r="A428" s="23">
        <v>44975.784746817131</v>
      </c>
      <c r="B428" s="49">
        <v>73.679900000000004</v>
      </c>
      <c r="C428" s="49">
        <v>84.13</v>
      </c>
      <c r="D428" s="49">
        <v>76.5</v>
      </c>
    </row>
    <row r="429" spans="1:4">
      <c r="A429" s="11">
        <v>44975.826413541668</v>
      </c>
      <c r="B429" s="48">
        <v>17.454499999999999</v>
      </c>
      <c r="C429" s="48">
        <v>28.51</v>
      </c>
      <c r="D429" s="48">
        <v>32.33</v>
      </c>
    </row>
    <row r="430" spans="1:4">
      <c r="A430" s="23">
        <v>44975.868080266206</v>
      </c>
      <c r="B430" s="49">
        <v>11.8545</v>
      </c>
      <c r="C430" s="49">
        <v>5.32</v>
      </c>
      <c r="D430" s="49">
        <v>11.92</v>
      </c>
    </row>
    <row r="431" spans="1:4">
      <c r="A431" s="23">
        <v>44975.909746990743</v>
      </c>
      <c r="B431" s="48">
        <v>40.196100000000001</v>
      </c>
      <c r="C431" s="48">
        <v>49.17</v>
      </c>
      <c r="D431" s="48">
        <v>44.82</v>
      </c>
    </row>
    <row r="432" spans="1:4">
      <c r="A432" s="11">
        <v>44975.95141371528</v>
      </c>
      <c r="B432" s="49">
        <v>45.298999999999999</v>
      </c>
      <c r="C432" s="49">
        <v>29.2</v>
      </c>
      <c r="D432" s="49">
        <v>27.34</v>
      </c>
    </row>
    <row r="433" spans="1:4">
      <c r="A433" s="23">
        <v>44975.993080439817</v>
      </c>
      <c r="B433" s="48">
        <v>9.9739599999999999</v>
      </c>
      <c r="C433" s="48">
        <v>6.95</v>
      </c>
      <c r="D433" s="48">
        <v>13.27</v>
      </c>
    </row>
    <row r="434" spans="1:4">
      <c r="A434" s="23">
        <v>44976.034747164354</v>
      </c>
      <c r="B434" s="49"/>
      <c r="C434" s="49">
        <v>13.61</v>
      </c>
      <c r="D434" s="49"/>
    </row>
    <row r="435" spans="1:4">
      <c r="A435" s="11">
        <v>44976.076413888892</v>
      </c>
      <c r="B435" s="48">
        <v>8.3850099999999994</v>
      </c>
      <c r="C435" s="48">
        <v>14.48</v>
      </c>
      <c r="D435" s="48">
        <v>14.06</v>
      </c>
    </row>
    <row r="436" spans="1:4">
      <c r="A436" s="23">
        <v>44976.118080613429</v>
      </c>
      <c r="B436" s="49">
        <v>8.3113100000000006</v>
      </c>
      <c r="C436" s="49">
        <v>9.1199999999999992</v>
      </c>
      <c r="D436" s="49">
        <v>11.35</v>
      </c>
    </row>
    <row r="437" spans="1:4">
      <c r="A437" s="23">
        <v>44976.159747337966</v>
      </c>
      <c r="B437" s="48">
        <v>8.1408100000000001</v>
      </c>
      <c r="C437" s="48">
        <v>9.4</v>
      </c>
      <c r="D437" s="48">
        <v>12.93</v>
      </c>
    </row>
    <row r="438" spans="1:4">
      <c r="A438" s="11">
        <v>44976.201414062503</v>
      </c>
      <c r="B438" s="49">
        <v>12.3949</v>
      </c>
      <c r="C438" s="49">
        <v>14.48</v>
      </c>
      <c r="D438" s="49">
        <v>12.44</v>
      </c>
    </row>
    <row r="439" spans="1:4">
      <c r="A439" s="23">
        <v>44976.243080787041</v>
      </c>
      <c r="B439" s="48">
        <v>16.998000000000001</v>
      </c>
      <c r="C439" s="48">
        <v>10.69</v>
      </c>
      <c r="D439" s="48">
        <v>11.54</v>
      </c>
    </row>
    <row r="440" spans="1:4">
      <c r="A440" s="23">
        <v>44976.28474751157</v>
      </c>
      <c r="B440" s="49">
        <v>14.178900000000001</v>
      </c>
      <c r="C440" s="49">
        <v>17.07</v>
      </c>
      <c r="D440" s="49">
        <v>18.11</v>
      </c>
    </row>
    <row r="441" spans="1:4">
      <c r="A441" s="11">
        <v>44976.326414236108</v>
      </c>
      <c r="B441" s="48">
        <v>11.584300000000001</v>
      </c>
      <c r="C441" s="48">
        <v>15.07</v>
      </c>
      <c r="D441" s="48">
        <v>19.440000000000001</v>
      </c>
    </row>
    <row r="442" spans="1:4">
      <c r="A442" s="23">
        <v>44976.368080960645</v>
      </c>
      <c r="B442" s="49">
        <v>11.3604</v>
      </c>
      <c r="C442" s="49">
        <v>15.95</v>
      </c>
      <c r="D442" s="49">
        <v>18.79</v>
      </c>
    </row>
    <row r="443" spans="1:4">
      <c r="A443" s="23">
        <v>44976.409747685182</v>
      </c>
      <c r="B443" s="48">
        <v>15.819599999999999</v>
      </c>
      <c r="C443" s="48">
        <v>13.84</v>
      </c>
      <c r="D443" s="48">
        <v>14.25</v>
      </c>
    </row>
    <row r="444" spans="1:4">
      <c r="A444" s="11">
        <v>44976.451414409719</v>
      </c>
      <c r="B444" s="49">
        <v>24.941800000000001</v>
      </c>
      <c r="C444" s="49">
        <v>21.89</v>
      </c>
      <c r="D444" s="49">
        <v>21.11</v>
      </c>
    </row>
    <row r="445" spans="1:4">
      <c r="A445" s="23">
        <v>44976.493081134256</v>
      </c>
      <c r="B445" s="48">
        <v>22.997399999999999</v>
      </c>
      <c r="C445" s="48">
        <v>22.5</v>
      </c>
      <c r="D445" s="48">
        <v>26.25</v>
      </c>
    </row>
    <row r="446" spans="1:4">
      <c r="A446" s="23">
        <v>44976.534747858794</v>
      </c>
      <c r="B446" s="49">
        <v>26.823899999999998</v>
      </c>
      <c r="C446" s="49">
        <v>28.24</v>
      </c>
      <c r="D446" s="49">
        <v>29.42</v>
      </c>
    </row>
    <row r="447" spans="1:4">
      <c r="A447" s="11">
        <v>44976.576414583331</v>
      </c>
      <c r="B447" s="48">
        <v>26.076000000000001</v>
      </c>
      <c r="C447" s="48">
        <v>30.78</v>
      </c>
      <c r="D447" s="48">
        <v>30.92</v>
      </c>
    </row>
    <row r="448" spans="1:4">
      <c r="A448" s="23">
        <v>44976.618081307868</v>
      </c>
      <c r="B448" s="49">
        <v>20.8033</v>
      </c>
      <c r="C448" s="49">
        <v>24.67</v>
      </c>
      <c r="D448" s="49">
        <v>27.58</v>
      </c>
    </row>
    <row r="449" spans="1:4">
      <c r="A449" s="23">
        <v>44976.659748032405</v>
      </c>
      <c r="B449" s="48">
        <v>9.4376499999999997</v>
      </c>
      <c r="C449" s="48">
        <v>19.07</v>
      </c>
      <c r="D449" s="48">
        <v>19.09</v>
      </c>
    </row>
    <row r="450" spans="1:4">
      <c r="A450" s="11">
        <v>44976.701414756943</v>
      </c>
      <c r="B450" s="49">
        <v>17.505800000000001</v>
      </c>
      <c r="C450" s="49">
        <v>12.81</v>
      </c>
      <c r="D450" s="49">
        <v>20.170000000000002</v>
      </c>
    </row>
    <row r="451" spans="1:4">
      <c r="A451" s="23">
        <v>44976.74308148148</v>
      </c>
      <c r="B451" s="48">
        <v>16.938400000000001</v>
      </c>
      <c r="C451" s="48">
        <v>21.95</v>
      </c>
      <c r="D451" s="48">
        <v>29.35</v>
      </c>
    </row>
    <row r="452" spans="1:4">
      <c r="A452" s="23">
        <v>44976.784748206017</v>
      </c>
      <c r="B452" s="49">
        <v>20.530799999999999</v>
      </c>
      <c r="C452" s="49">
        <v>30.95</v>
      </c>
      <c r="D452" s="49">
        <v>38.700000000000003</v>
      </c>
    </row>
    <row r="453" spans="1:4">
      <c r="A453" s="11">
        <v>44976.826414930554</v>
      </c>
      <c r="B453" s="48">
        <v>35.495800000000003</v>
      </c>
      <c r="C453" s="48">
        <v>35.450000000000003</v>
      </c>
      <c r="D453" s="48">
        <v>34.18</v>
      </c>
    </row>
    <row r="454" spans="1:4">
      <c r="A454" s="23">
        <v>44976.868081655091</v>
      </c>
      <c r="B454" s="49">
        <v>27.5792</v>
      </c>
      <c r="C454" s="49">
        <v>35.869999999999997</v>
      </c>
      <c r="D454" s="49">
        <v>27.05</v>
      </c>
    </row>
    <row r="455" spans="1:4">
      <c r="A455" s="23">
        <v>44976.909748379629</v>
      </c>
      <c r="B455" s="48">
        <v>24.892099999999999</v>
      </c>
      <c r="C455" s="48">
        <v>26.39</v>
      </c>
      <c r="D455" s="48">
        <v>33.65</v>
      </c>
    </row>
    <row r="456" spans="1:4">
      <c r="A456" s="11">
        <v>44976.951415104166</v>
      </c>
      <c r="B456" s="49">
        <v>21.761900000000001</v>
      </c>
      <c r="C456" s="49">
        <v>21.86</v>
      </c>
      <c r="D456" s="49">
        <v>32.159999999999997</v>
      </c>
    </row>
    <row r="457" spans="1:4">
      <c r="A457" s="23">
        <v>44976.993081828703</v>
      </c>
      <c r="B457" s="48">
        <v>25.786899999999999</v>
      </c>
      <c r="C457" s="48">
        <v>24.23</v>
      </c>
      <c r="D457" s="48">
        <v>30.11</v>
      </c>
    </row>
    <row r="458" spans="1:4">
      <c r="A458" s="23">
        <v>44977.03474855324</v>
      </c>
      <c r="B458" s="49">
        <v>23.561900000000001</v>
      </c>
      <c r="C458" s="49">
        <v>22.72</v>
      </c>
      <c r="D458" s="49">
        <v>22.2</v>
      </c>
    </row>
    <row r="459" spans="1:4">
      <c r="A459" s="11">
        <v>44977.076415277777</v>
      </c>
      <c r="B459" s="48">
        <v>17.8246</v>
      </c>
      <c r="C459" s="48"/>
      <c r="D459" s="48">
        <v>21.62</v>
      </c>
    </row>
    <row r="460" spans="1:4">
      <c r="A460" s="23">
        <v>44977.118082002315</v>
      </c>
      <c r="B460" s="49">
        <v>20.466799999999999</v>
      </c>
      <c r="C460" s="49"/>
      <c r="D460" s="49">
        <v>20.149999999999999</v>
      </c>
    </row>
    <row r="461" spans="1:4">
      <c r="A461" s="23">
        <v>44977.159748726852</v>
      </c>
      <c r="B461" s="48">
        <v>14.0284</v>
      </c>
      <c r="C461" s="48">
        <v>6.74</v>
      </c>
      <c r="D461" s="48">
        <v>14.77</v>
      </c>
    </row>
    <row r="462" spans="1:4">
      <c r="A462" s="11">
        <v>44977.201415451389</v>
      </c>
      <c r="B462" s="49">
        <v>15.0573</v>
      </c>
      <c r="C462" s="49"/>
      <c r="D462" s="49">
        <v>16.989999999999998</v>
      </c>
    </row>
    <row r="463" spans="1:4">
      <c r="A463" s="23">
        <v>44977.243082175926</v>
      </c>
      <c r="B463" s="48">
        <v>15.2536</v>
      </c>
      <c r="C463" s="48">
        <v>-7.44</v>
      </c>
      <c r="D463" s="48">
        <v>14.76</v>
      </c>
    </row>
    <row r="464" spans="1:4">
      <c r="A464" s="23">
        <v>44977.284748900463</v>
      </c>
      <c r="B464" s="49">
        <v>14.783899999999999</v>
      </c>
      <c r="C464" s="49">
        <v>5.51</v>
      </c>
      <c r="D464" s="49">
        <v>16.93</v>
      </c>
    </row>
    <row r="465" spans="1:4">
      <c r="A465" s="11">
        <v>44977.326415625001</v>
      </c>
      <c r="B465" s="48">
        <v>20.2849</v>
      </c>
      <c r="C465" s="48">
        <v>7.45</v>
      </c>
      <c r="D465" s="48">
        <v>18.16</v>
      </c>
    </row>
    <row r="466" spans="1:4">
      <c r="A466" s="23">
        <v>44977.368082349538</v>
      </c>
      <c r="B466" s="49">
        <v>20.4556</v>
      </c>
      <c r="C466" s="49">
        <v>13.75</v>
      </c>
      <c r="D466" s="49">
        <v>19.489999999999998</v>
      </c>
    </row>
    <row r="467" spans="1:4">
      <c r="A467" s="23">
        <v>44977.409749074075</v>
      </c>
      <c r="B467" s="48">
        <v>22.582799999999999</v>
      </c>
      <c r="C467" s="48">
        <v>13.66</v>
      </c>
      <c r="D467" s="48">
        <v>18.25</v>
      </c>
    </row>
    <row r="468" spans="1:4">
      <c r="A468" s="11">
        <v>44977.451415798612</v>
      </c>
      <c r="B468" s="49">
        <v>21.113399999999999</v>
      </c>
      <c r="C468" s="49">
        <v>22.89</v>
      </c>
      <c r="D468" s="49">
        <v>18.809999999999999</v>
      </c>
    </row>
    <row r="469" spans="1:4">
      <c r="A469" s="23">
        <v>44977.493082523149</v>
      </c>
      <c r="B469" s="48">
        <v>15.1419</v>
      </c>
      <c r="C469" s="48">
        <v>16.93</v>
      </c>
      <c r="D469" s="48">
        <v>15.47</v>
      </c>
    </row>
    <row r="470" spans="1:4">
      <c r="A470" s="23">
        <v>44977.534749247687</v>
      </c>
      <c r="B470" s="49">
        <v>14.3369</v>
      </c>
      <c r="C470" s="49">
        <v>25.4</v>
      </c>
      <c r="D470" s="49">
        <v>16.05</v>
      </c>
    </row>
    <row r="471" spans="1:4">
      <c r="A471" s="11">
        <v>44977.576415972224</v>
      </c>
      <c r="B471" s="48">
        <v>8.6476600000000001</v>
      </c>
      <c r="C471" s="48">
        <v>11.86</v>
      </c>
      <c r="D471" s="48">
        <v>11.08</v>
      </c>
    </row>
    <row r="472" spans="1:4">
      <c r="A472" s="23">
        <v>44977.618082696761</v>
      </c>
      <c r="B472" s="49">
        <v>14.8857</v>
      </c>
      <c r="C472" s="49">
        <v>2.2200000000000002</v>
      </c>
      <c r="D472" s="49">
        <v>12.9</v>
      </c>
    </row>
    <row r="473" spans="1:4">
      <c r="A473" s="23">
        <v>44977.659749421298</v>
      </c>
      <c r="B473" s="48">
        <v>19.440200000000001</v>
      </c>
      <c r="C473" s="48">
        <v>8.11</v>
      </c>
      <c r="D473" s="48">
        <v>14.15</v>
      </c>
    </row>
    <row r="474" spans="1:4">
      <c r="A474" s="11">
        <v>44977.701416145836</v>
      </c>
      <c r="B474" s="49">
        <v>27.016100000000002</v>
      </c>
      <c r="C474" s="49">
        <v>27.39</v>
      </c>
      <c r="D474" s="49">
        <v>41.15</v>
      </c>
    </row>
    <row r="475" spans="1:4">
      <c r="A475" s="23">
        <v>44977.743082870373</v>
      </c>
      <c r="B475" s="48">
        <v>25.9711</v>
      </c>
      <c r="C475" s="48">
        <v>25.78</v>
      </c>
      <c r="D475" s="48">
        <v>29.32</v>
      </c>
    </row>
    <row r="476" spans="1:4">
      <c r="A476" s="23">
        <v>44977.78474959491</v>
      </c>
      <c r="B476" s="49">
        <v>18.394300000000001</v>
      </c>
      <c r="C476" s="49">
        <v>15.64</v>
      </c>
      <c r="D476" s="49">
        <v>21.16</v>
      </c>
    </row>
    <row r="477" spans="1:4">
      <c r="A477" s="11">
        <v>44977.826416319447</v>
      </c>
      <c r="B477" s="48">
        <v>5.5535199999999998</v>
      </c>
      <c r="C477" s="48">
        <v>8.6300000000000008</v>
      </c>
      <c r="D477" s="48">
        <v>9.6</v>
      </c>
    </row>
    <row r="478" spans="1:4">
      <c r="A478" s="23">
        <v>44977.868083043984</v>
      </c>
      <c r="B478" s="49">
        <v>-2.2444700000000002</v>
      </c>
      <c r="C478" s="49">
        <v>5.84</v>
      </c>
      <c r="D478" s="49">
        <v>7.8</v>
      </c>
    </row>
    <row r="479" spans="1:4">
      <c r="A479" s="23">
        <v>44977.909749768522</v>
      </c>
      <c r="B479" s="48">
        <v>9.1018299999999996</v>
      </c>
      <c r="C479" s="48">
        <v>4.37</v>
      </c>
      <c r="D479" s="48">
        <v>13.56</v>
      </c>
    </row>
    <row r="480" spans="1:4">
      <c r="A480" s="11">
        <v>44977.951416493059</v>
      </c>
      <c r="B480" s="49">
        <v>10.519299999999999</v>
      </c>
      <c r="C480" s="49">
        <v>10.43</v>
      </c>
      <c r="D480" s="49">
        <v>16.32</v>
      </c>
    </row>
    <row r="481" spans="1:4">
      <c r="A481" s="23">
        <v>44977.993083217596</v>
      </c>
      <c r="B481" s="48">
        <v>11.4871</v>
      </c>
      <c r="C481" s="48">
        <v>14.1</v>
      </c>
      <c r="D481" s="48">
        <v>7.06</v>
      </c>
    </row>
    <row r="482" spans="1:4">
      <c r="A482" s="23">
        <v>44978.034749942133</v>
      </c>
      <c r="B482" s="49">
        <v>23.650300000000001</v>
      </c>
      <c r="C482" s="49">
        <v>14.55</v>
      </c>
      <c r="D482" s="49">
        <v>6.68</v>
      </c>
    </row>
    <row r="483" spans="1:4">
      <c r="A483" s="11">
        <v>44978.076416666663</v>
      </c>
      <c r="B483" s="48">
        <v>17.446000000000002</v>
      </c>
      <c r="C483" s="48">
        <v>12.84</v>
      </c>
      <c r="D483" s="48">
        <v>9.31</v>
      </c>
    </row>
    <row r="484" spans="1:4">
      <c r="A484" s="23">
        <v>44978.1180833912</v>
      </c>
      <c r="B484" s="49">
        <v>16.709</v>
      </c>
      <c r="C484" s="49">
        <v>13.85</v>
      </c>
      <c r="D484" s="49">
        <v>10.52</v>
      </c>
    </row>
    <row r="485" spans="1:4">
      <c r="A485" s="23">
        <v>44978.159750115738</v>
      </c>
      <c r="B485" s="48">
        <v>15.964</v>
      </c>
      <c r="C485" s="48">
        <v>11.21</v>
      </c>
      <c r="D485" s="48">
        <v>9.15</v>
      </c>
    </row>
    <row r="486" spans="1:4">
      <c r="A486" s="11">
        <v>44978.201416840275</v>
      </c>
      <c r="B486" s="49">
        <v>16.9208</v>
      </c>
      <c r="C486" s="49">
        <v>12.11</v>
      </c>
      <c r="D486" s="49">
        <v>10.08</v>
      </c>
    </row>
    <row r="487" spans="1:4">
      <c r="A487" s="23">
        <v>44978.243083564812</v>
      </c>
      <c r="B487" s="48">
        <v>5.3278999999999996</v>
      </c>
      <c r="C487" s="48">
        <v>11.71</v>
      </c>
      <c r="D487" s="48">
        <v>9.86</v>
      </c>
    </row>
    <row r="488" spans="1:4">
      <c r="A488" s="23">
        <v>44978.284750289349</v>
      </c>
      <c r="B488" s="49">
        <v>9.8388799999999996</v>
      </c>
      <c r="C488" s="49">
        <v>6.42</v>
      </c>
      <c r="D488" s="49">
        <v>8.6999999999999993</v>
      </c>
    </row>
    <row r="489" spans="1:4">
      <c r="A489" s="11">
        <v>44978.326417013886</v>
      </c>
      <c r="B489" s="48">
        <v>4.9913800000000004</v>
      </c>
      <c r="C489" s="48">
        <v>24.1</v>
      </c>
      <c r="D489" s="48">
        <v>9.93</v>
      </c>
    </row>
    <row r="490" spans="1:4">
      <c r="A490" s="23">
        <v>44978.368083738424</v>
      </c>
      <c r="B490" s="49">
        <v>22.482299999999999</v>
      </c>
      <c r="C490" s="49">
        <v>28.62</v>
      </c>
      <c r="D490" s="49">
        <v>35.14</v>
      </c>
    </row>
    <row r="491" spans="1:4">
      <c r="A491" s="23">
        <v>44978.409750462961</v>
      </c>
      <c r="B491" s="48">
        <v>15.587400000000001</v>
      </c>
      <c r="C491" s="48">
        <v>33.82</v>
      </c>
      <c r="D491" s="48">
        <v>19.84</v>
      </c>
    </row>
    <row r="492" spans="1:4">
      <c r="A492" s="11">
        <v>44978.451417187498</v>
      </c>
      <c r="B492" s="49">
        <v>31.232900000000001</v>
      </c>
      <c r="C492" s="49"/>
      <c r="D492" s="49">
        <v>22.54</v>
      </c>
    </row>
    <row r="493" spans="1:4">
      <c r="A493" s="23">
        <v>44978.493083912035</v>
      </c>
      <c r="B493" s="48">
        <v>26.589200000000002</v>
      </c>
      <c r="C493" s="48"/>
      <c r="D493" s="48">
        <v>23.96</v>
      </c>
    </row>
    <row r="494" spans="1:4">
      <c r="A494" s="23">
        <v>44978.534750636572</v>
      </c>
      <c r="B494" s="49">
        <v>31.1508</v>
      </c>
      <c r="C494" s="49"/>
      <c r="D494" s="49">
        <v>25.47</v>
      </c>
    </row>
    <row r="495" spans="1:4">
      <c r="A495" s="11">
        <v>44978.57641736111</v>
      </c>
      <c r="B495" s="48">
        <v>23.698899999999998</v>
      </c>
      <c r="C495" s="48">
        <v>23.36</v>
      </c>
      <c r="D495" s="48">
        <v>21.05</v>
      </c>
    </row>
    <row r="496" spans="1:4">
      <c r="A496" s="23">
        <v>44978.618084085647</v>
      </c>
      <c r="B496" s="49">
        <v>20.214400000000001</v>
      </c>
      <c r="C496" s="49">
        <v>20.88</v>
      </c>
      <c r="D496" s="49">
        <v>18.61</v>
      </c>
    </row>
    <row r="497" spans="1:4">
      <c r="A497" s="23">
        <v>44978.659750810184</v>
      </c>
      <c r="B497" s="48">
        <v>16.2134</v>
      </c>
      <c r="C497" s="48">
        <v>29.73</v>
      </c>
      <c r="D497" s="48">
        <v>8.7899999999999991</v>
      </c>
    </row>
    <row r="498" spans="1:4">
      <c r="A498" s="11">
        <v>44978.701417534721</v>
      </c>
      <c r="B498" s="49">
        <v>18.388200000000001</v>
      </c>
      <c r="C498" s="49">
        <v>21.65</v>
      </c>
      <c r="D498" s="49">
        <v>19.309999999999999</v>
      </c>
    </row>
    <row r="499" spans="1:4">
      <c r="A499" s="23">
        <v>44978.743084259258</v>
      </c>
      <c r="B499" s="48">
        <v>13.349399999999999</v>
      </c>
      <c r="C499" s="48">
        <v>23.16</v>
      </c>
      <c r="D499" s="48">
        <v>27.9</v>
      </c>
    </row>
    <row r="500" spans="1:4">
      <c r="A500" s="23">
        <v>44978.784750983796</v>
      </c>
      <c r="B500" s="49">
        <v>28.5868</v>
      </c>
      <c r="C500" s="49">
        <v>20.97</v>
      </c>
      <c r="D500" s="49">
        <v>23.58</v>
      </c>
    </row>
    <row r="501" spans="1:4">
      <c r="A501" s="11">
        <v>44978.826417708333</v>
      </c>
      <c r="B501" s="48">
        <v>28.389399999999998</v>
      </c>
      <c r="C501" s="48">
        <v>25.43</v>
      </c>
      <c r="D501" s="48">
        <v>41.19</v>
      </c>
    </row>
    <row r="502" spans="1:4">
      <c r="A502" s="23">
        <v>44978.86808443287</v>
      </c>
      <c r="B502" s="49">
        <v>35.305199999999999</v>
      </c>
      <c r="C502" s="49">
        <v>32.42</v>
      </c>
      <c r="D502" s="49">
        <v>37.619999999999997</v>
      </c>
    </row>
    <row r="503" spans="1:4">
      <c r="A503" s="23">
        <v>44978.909751157407</v>
      </c>
      <c r="B503" s="48">
        <v>20.127099999999999</v>
      </c>
      <c r="C503" s="48">
        <v>24.65</v>
      </c>
      <c r="D503" s="48">
        <v>28.44</v>
      </c>
    </row>
    <row r="504" spans="1:4">
      <c r="A504" s="11">
        <v>44978.951417881945</v>
      </c>
      <c r="B504" s="49">
        <v>32.534199999999998</v>
      </c>
      <c r="C504" s="49">
        <v>28.25</v>
      </c>
      <c r="D504" s="49">
        <v>30.77</v>
      </c>
    </row>
    <row r="505" spans="1:4">
      <c r="A505" s="23">
        <v>44978.993084606482</v>
      </c>
      <c r="B505" s="48">
        <v>20.749300000000002</v>
      </c>
      <c r="C505" s="48">
        <v>22.44</v>
      </c>
      <c r="D505" s="48">
        <v>20.309999999999999</v>
      </c>
    </row>
    <row r="506" spans="1:4">
      <c r="A506" s="23">
        <v>44979.034751331019</v>
      </c>
      <c r="B506" s="49">
        <v>14.2334</v>
      </c>
      <c r="C506" s="49">
        <v>15.9</v>
      </c>
      <c r="D506" s="49">
        <v>20.399999999999999</v>
      </c>
    </row>
    <row r="507" spans="1:4">
      <c r="A507" s="11">
        <v>44979.076418055556</v>
      </c>
      <c r="B507" s="48">
        <v>13.498200000000001</v>
      </c>
      <c r="C507" s="48">
        <v>14.94</v>
      </c>
      <c r="D507" s="48">
        <v>15.26</v>
      </c>
    </row>
    <row r="508" spans="1:4">
      <c r="A508" s="23">
        <v>44979.118084780093</v>
      </c>
      <c r="B508" s="49">
        <v>15.7407</v>
      </c>
      <c r="C508" s="49">
        <v>15.37</v>
      </c>
      <c r="D508" s="49">
        <v>15.22</v>
      </c>
    </row>
    <row r="509" spans="1:4">
      <c r="A509" s="23">
        <v>44979.159751504631</v>
      </c>
      <c r="B509" s="48">
        <v>12.92</v>
      </c>
      <c r="C509" s="48">
        <v>13.26</v>
      </c>
      <c r="D509" s="48">
        <v>11.59</v>
      </c>
    </row>
    <row r="510" spans="1:4">
      <c r="A510" s="11">
        <v>44979.201418229168</v>
      </c>
      <c r="B510" s="49">
        <v>11.493399999999999</v>
      </c>
      <c r="C510" s="49">
        <v>6.89</v>
      </c>
      <c r="D510" s="49">
        <v>4.33</v>
      </c>
    </row>
    <row r="511" spans="1:4">
      <c r="A511" s="23">
        <v>44979.243084953705</v>
      </c>
      <c r="B511" s="48">
        <v>15.6858</v>
      </c>
      <c r="C511" s="48">
        <v>14.5</v>
      </c>
      <c r="D511" s="48">
        <v>16.149999999999999</v>
      </c>
    </row>
    <row r="512" spans="1:4">
      <c r="A512" s="23">
        <v>44979.284751678242</v>
      </c>
      <c r="B512" s="49">
        <v>13.290900000000001</v>
      </c>
      <c r="C512" s="49">
        <v>11.6</v>
      </c>
      <c r="D512" s="49">
        <v>13.15</v>
      </c>
    </row>
    <row r="513" spans="1:4">
      <c r="A513" s="11">
        <v>44979.326418402779</v>
      </c>
      <c r="B513" s="48">
        <v>10.382999999999999</v>
      </c>
      <c r="C513" s="48">
        <v>5.27</v>
      </c>
      <c r="D513" s="48">
        <v>6.1</v>
      </c>
    </row>
    <row r="514" spans="1:4">
      <c r="A514" s="23">
        <v>44979.368085127317</v>
      </c>
      <c r="B514" s="49">
        <v>5.7191700000000001</v>
      </c>
      <c r="C514" s="49">
        <v>6.4</v>
      </c>
      <c r="D514" s="49">
        <v>2.95</v>
      </c>
    </row>
    <row r="515" spans="1:4">
      <c r="A515" s="23">
        <v>44979.409751851854</v>
      </c>
      <c r="B515" s="48">
        <v>5.1356000000000002</v>
      </c>
      <c r="C515" s="48">
        <v>6.38</v>
      </c>
      <c r="D515" s="48">
        <v>2.58</v>
      </c>
    </row>
    <row r="516" spans="1:4">
      <c r="A516" s="11">
        <v>44979.451418576391</v>
      </c>
      <c r="B516" s="49">
        <v>5.5053599999999996</v>
      </c>
      <c r="C516" s="49">
        <v>4.03</v>
      </c>
      <c r="D516" s="49">
        <v>2.86</v>
      </c>
    </row>
    <row r="517" spans="1:4">
      <c r="A517" s="23">
        <v>44979.493085300928</v>
      </c>
      <c r="B517" s="48">
        <v>4.1485900000000004</v>
      </c>
      <c r="C517" s="48">
        <v>4.93</v>
      </c>
      <c r="D517" s="48">
        <v>4.8</v>
      </c>
    </row>
    <row r="518" spans="1:4">
      <c r="A518" s="23">
        <v>44979.534752025465</v>
      </c>
      <c r="B518" s="49">
        <v>5.7110099999999999</v>
      </c>
      <c r="C518" s="49">
        <v>4.91</v>
      </c>
      <c r="D518" s="49">
        <v>7.06</v>
      </c>
    </row>
    <row r="519" spans="1:4">
      <c r="A519" s="11">
        <v>44979.576418750003</v>
      </c>
      <c r="B519" s="48">
        <v>5.9301399999999997</v>
      </c>
      <c r="C519" s="48">
        <v>4.66</v>
      </c>
      <c r="D519" s="48">
        <v>4.9000000000000004</v>
      </c>
    </row>
    <row r="520" spans="1:4">
      <c r="A520" s="23">
        <v>44979.61808547454</v>
      </c>
      <c r="B520" s="49">
        <v>1.50404</v>
      </c>
      <c r="C520" s="49">
        <v>3.71</v>
      </c>
      <c r="D520" s="49">
        <v>1.67</v>
      </c>
    </row>
    <row r="521" spans="1:4">
      <c r="A521" s="23">
        <v>44979.659752199077</v>
      </c>
      <c r="B521" s="48">
        <v>1.51644</v>
      </c>
      <c r="C521" s="48">
        <v>4.7300000000000004</v>
      </c>
      <c r="D521" s="48">
        <v>4.03</v>
      </c>
    </row>
    <row r="522" spans="1:4">
      <c r="A522" s="11">
        <v>44979.701418923614</v>
      </c>
      <c r="B522" s="49">
        <v>2.6153499999999998</v>
      </c>
      <c r="C522" s="49">
        <v>4.6100000000000003</v>
      </c>
      <c r="D522" s="49">
        <v>5.33</v>
      </c>
    </row>
    <row r="523" spans="1:4">
      <c r="A523" s="23">
        <v>44979.743085648151</v>
      </c>
      <c r="B523" s="48">
        <v>4.7385999999999999</v>
      </c>
      <c r="C523" s="48">
        <v>7.91</v>
      </c>
      <c r="D523" s="48">
        <v>9.16</v>
      </c>
    </row>
    <row r="524" spans="1:4">
      <c r="A524" s="23">
        <v>44979.784752372689</v>
      </c>
      <c r="B524" s="49">
        <v>9.4159400000000009</v>
      </c>
      <c r="C524" s="49">
        <v>8.89</v>
      </c>
      <c r="D524" s="49">
        <v>6.72</v>
      </c>
    </row>
    <row r="525" spans="1:4">
      <c r="A525" s="11">
        <v>44979.826419097219</v>
      </c>
      <c r="B525" s="48">
        <v>3.5320299999999998</v>
      </c>
      <c r="C525" s="48">
        <v>7.96</v>
      </c>
      <c r="D525" s="48">
        <v>6.5</v>
      </c>
    </row>
    <row r="526" spans="1:4">
      <c r="A526" s="23">
        <v>44979.868085821756</v>
      </c>
      <c r="B526" s="49">
        <v>9.8995899999999999</v>
      </c>
      <c r="C526" s="49">
        <v>12.62</v>
      </c>
      <c r="D526" s="49">
        <v>11.6</v>
      </c>
    </row>
    <row r="527" spans="1:4">
      <c r="A527" s="23">
        <v>44979.909752546293</v>
      </c>
      <c r="B527" s="48">
        <v>12.507899999999999</v>
      </c>
      <c r="C527" s="48">
        <v>15.02</v>
      </c>
      <c r="D527" s="48">
        <v>14.13</v>
      </c>
    </row>
    <row r="528" spans="1:4">
      <c r="A528" s="11">
        <v>44979.95141927083</v>
      </c>
      <c r="B528" s="49">
        <v>12.9033</v>
      </c>
      <c r="C528" s="49">
        <v>16.149999999999999</v>
      </c>
      <c r="D528" s="49">
        <v>15.09</v>
      </c>
    </row>
    <row r="529" spans="1:4">
      <c r="A529" s="23">
        <v>44979.993085995367</v>
      </c>
      <c r="B529" s="48">
        <v>17.7226</v>
      </c>
      <c r="C529" s="48">
        <v>14.1</v>
      </c>
      <c r="D529" s="48">
        <v>14.6</v>
      </c>
    </row>
    <row r="530" spans="1:4">
      <c r="A530" s="23">
        <v>44980.034752719905</v>
      </c>
      <c r="B530" s="49">
        <v>10.482699999999999</v>
      </c>
      <c r="C530" s="49">
        <v>8.58</v>
      </c>
      <c r="D530" s="49">
        <v>9.7200000000000006</v>
      </c>
    </row>
    <row r="531" spans="1:4">
      <c r="A531" s="11">
        <v>44980.076419444442</v>
      </c>
      <c r="B531" s="48">
        <v>9.7976399999999995</v>
      </c>
      <c r="C531" s="48">
        <v>9.7200000000000006</v>
      </c>
      <c r="D531" s="48">
        <v>9.58</v>
      </c>
    </row>
    <row r="532" spans="1:4">
      <c r="A532" s="23">
        <v>44980.118086168979</v>
      </c>
      <c r="B532" s="49">
        <v>9.6645699999999994</v>
      </c>
      <c r="C532" s="49">
        <v>12.87</v>
      </c>
      <c r="D532" s="49">
        <v>14.34</v>
      </c>
    </row>
    <row r="533" spans="1:4">
      <c r="A533" s="23">
        <v>44980.159752893516</v>
      </c>
      <c r="B533" s="48">
        <v>13.375</v>
      </c>
      <c r="C533" s="48">
        <v>13.35</v>
      </c>
      <c r="D533" s="48">
        <v>13.01</v>
      </c>
    </row>
    <row r="534" spans="1:4">
      <c r="A534" s="11">
        <v>44980.201419618053</v>
      </c>
      <c r="B534" s="49">
        <v>14.9373</v>
      </c>
      <c r="C534" s="49">
        <v>15.7</v>
      </c>
      <c r="D534" s="49">
        <v>14.18</v>
      </c>
    </row>
    <row r="535" spans="1:4">
      <c r="A535" s="23">
        <v>44980.243086342591</v>
      </c>
      <c r="B535" s="48">
        <v>12.1173</v>
      </c>
      <c r="C535" s="48">
        <v>14.65</v>
      </c>
      <c r="D535" s="48">
        <v>14.22</v>
      </c>
    </row>
    <row r="536" spans="1:4">
      <c r="A536" s="23">
        <v>44980.284753067128</v>
      </c>
      <c r="B536" s="49">
        <v>18.903600000000001</v>
      </c>
      <c r="C536" s="49">
        <v>15.27</v>
      </c>
      <c r="D536" s="49">
        <v>17.21</v>
      </c>
    </row>
    <row r="537" spans="1:4">
      <c r="A537" s="11">
        <v>44980.326419791665</v>
      </c>
      <c r="B537" s="48">
        <v>13.4742</v>
      </c>
      <c r="C537" s="48">
        <v>15.26</v>
      </c>
      <c r="D537" s="48">
        <v>16.399999999999999</v>
      </c>
    </row>
    <row r="538" spans="1:4">
      <c r="A538" s="23">
        <v>44980.368086516202</v>
      </c>
      <c r="B538" s="49">
        <v>20.956600000000002</v>
      </c>
      <c r="C538" s="49">
        <v>15.34</v>
      </c>
      <c r="D538" s="49">
        <v>19.260000000000002</v>
      </c>
    </row>
    <row r="539" spans="1:4">
      <c r="A539" s="23">
        <v>44980.40975324074</v>
      </c>
      <c r="B539" s="48">
        <v>18.7498</v>
      </c>
      <c r="C539" s="48">
        <v>16.36</v>
      </c>
      <c r="D539" s="48">
        <v>17.63</v>
      </c>
    </row>
    <row r="540" spans="1:4">
      <c r="A540" s="11">
        <v>44980.451419965277</v>
      </c>
      <c r="B540" s="49">
        <v>16.398499999999999</v>
      </c>
      <c r="C540" s="49">
        <v>15.82</v>
      </c>
      <c r="D540" s="49">
        <v>16.86</v>
      </c>
    </row>
    <row r="541" spans="1:4">
      <c r="A541" s="23">
        <v>44980.493086689814</v>
      </c>
      <c r="B541" s="48">
        <v>11.493499999999999</v>
      </c>
      <c r="C541" s="48">
        <v>14</v>
      </c>
      <c r="D541" s="48">
        <v>8.84</v>
      </c>
    </row>
    <row r="542" spans="1:4">
      <c r="A542" s="23">
        <v>44980.534753414351</v>
      </c>
      <c r="B542" s="49">
        <v>6.92035</v>
      </c>
      <c r="C542" s="49">
        <v>12.08</v>
      </c>
      <c r="D542" s="49">
        <v>11.77</v>
      </c>
    </row>
    <row r="543" spans="1:4">
      <c r="A543" s="11">
        <v>44980.576420138888</v>
      </c>
      <c r="B543" s="48">
        <v>10.197900000000001</v>
      </c>
      <c r="C543" s="48">
        <v>10.210000000000001</v>
      </c>
      <c r="D543" s="48">
        <v>12.42</v>
      </c>
    </row>
    <row r="544" spans="1:4">
      <c r="A544" s="23">
        <v>44980.618086863426</v>
      </c>
      <c r="B544" s="49">
        <v>15.3817</v>
      </c>
      <c r="C544" s="49">
        <v>15.36</v>
      </c>
      <c r="D544" s="49">
        <v>14.23</v>
      </c>
    </row>
    <row r="545" spans="1:4">
      <c r="A545" s="23">
        <v>44980.659753587963</v>
      </c>
      <c r="B545" s="48">
        <v>9.19909</v>
      </c>
      <c r="C545" s="48">
        <v>11.76</v>
      </c>
      <c r="D545" s="48">
        <v>10.26</v>
      </c>
    </row>
    <row r="546" spans="1:4">
      <c r="A546" s="11">
        <v>44980.7014203125</v>
      </c>
      <c r="B546" s="49">
        <v>12.049300000000001</v>
      </c>
      <c r="C546" s="49">
        <v>12.28</v>
      </c>
      <c r="D546" s="49">
        <v>12.85</v>
      </c>
    </row>
    <row r="547" spans="1:4">
      <c r="A547" s="23">
        <v>44980.743087037037</v>
      </c>
      <c r="B547" s="48">
        <v>11.247400000000001</v>
      </c>
      <c r="C547" s="48">
        <v>12.53</v>
      </c>
      <c r="D547" s="48">
        <v>16.170000000000002</v>
      </c>
    </row>
    <row r="548" spans="1:4">
      <c r="A548" s="23">
        <v>44980.784753761574</v>
      </c>
      <c r="B548" s="49">
        <v>9.4027799999999999</v>
      </c>
      <c r="C548" s="49">
        <v>11.38</v>
      </c>
      <c r="D548" s="49">
        <v>10.33</v>
      </c>
    </row>
    <row r="549" spans="1:4">
      <c r="A549" s="11">
        <v>44980.826420486112</v>
      </c>
      <c r="B549" s="48">
        <v>9.8498400000000004</v>
      </c>
      <c r="C549" s="48">
        <v>12.54</v>
      </c>
      <c r="D549" s="48">
        <v>14.27</v>
      </c>
    </row>
    <row r="550" spans="1:4">
      <c r="A550" s="23">
        <v>44980.868087210649</v>
      </c>
      <c r="B550" s="49">
        <v>12.927300000000001</v>
      </c>
      <c r="C550" s="49">
        <v>13.91</v>
      </c>
      <c r="D550" s="49">
        <v>17.600000000000001</v>
      </c>
    </row>
    <row r="551" spans="1:4">
      <c r="A551" s="23">
        <v>44980.909753935186</v>
      </c>
      <c r="B551" s="48">
        <v>10.3363</v>
      </c>
      <c r="C551" s="48">
        <v>13.75</v>
      </c>
      <c r="D551" s="48">
        <v>14.36</v>
      </c>
    </row>
    <row r="552" spans="1:4">
      <c r="A552" s="11">
        <v>44980.951420659723</v>
      </c>
      <c r="B552" s="49">
        <v>12.868</v>
      </c>
      <c r="C552" s="49">
        <v>14.64</v>
      </c>
      <c r="D552" s="49">
        <v>17.329999999999998</v>
      </c>
    </row>
    <row r="553" spans="1:4">
      <c r="A553" s="23">
        <v>44980.99308738426</v>
      </c>
      <c r="B553" s="48">
        <v>15.528499999999999</v>
      </c>
      <c r="C553" s="48">
        <v>13.96</v>
      </c>
      <c r="D553" s="48">
        <v>15.73</v>
      </c>
    </row>
    <row r="554" spans="1:4">
      <c r="A554" s="23">
        <v>44981.034754108798</v>
      </c>
      <c r="B554" s="49">
        <v>10.014699999999999</v>
      </c>
      <c r="C554" s="49">
        <v>11.58</v>
      </c>
      <c r="D554" s="49">
        <v>14.28</v>
      </c>
    </row>
    <row r="555" spans="1:4">
      <c r="A555" s="11">
        <v>44981.076420833335</v>
      </c>
      <c r="B555" s="48">
        <v>14.0527</v>
      </c>
      <c r="C555" s="48">
        <v>12.73</v>
      </c>
      <c r="D555" s="48">
        <v>18.100000000000001</v>
      </c>
    </row>
    <row r="556" spans="1:4">
      <c r="A556" s="23">
        <v>44981.118087557872</v>
      </c>
      <c r="B556" s="49">
        <v>20.957000000000001</v>
      </c>
      <c r="C556" s="49">
        <v>13.94</v>
      </c>
      <c r="D556" s="49">
        <v>21.04</v>
      </c>
    </row>
    <row r="557" spans="1:4">
      <c r="A557" s="23">
        <v>44981.159754282409</v>
      </c>
      <c r="B557" s="48">
        <v>18.882100000000001</v>
      </c>
      <c r="C557" s="48">
        <v>14.74</v>
      </c>
      <c r="D557" s="48">
        <v>15.73</v>
      </c>
    </row>
    <row r="558" spans="1:4">
      <c r="A558" s="11">
        <v>44981.201421006946</v>
      </c>
      <c r="B558" s="49">
        <v>16.945499999999999</v>
      </c>
      <c r="C558" s="49">
        <v>15.79</v>
      </c>
      <c r="D558" s="49">
        <v>17.97</v>
      </c>
    </row>
    <row r="559" spans="1:4">
      <c r="A559" s="23">
        <v>44981.243087731484</v>
      </c>
      <c r="B559" s="48">
        <v>17.7653</v>
      </c>
      <c r="C559" s="48">
        <v>16.18</v>
      </c>
      <c r="D559" s="48">
        <v>15.34</v>
      </c>
    </row>
    <row r="560" spans="1:4">
      <c r="A560" s="23">
        <v>44981.284754456021</v>
      </c>
      <c r="B560" s="49">
        <v>14.494199999999999</v>
      </c>
      <c r="C560" s="49">
        <v>14.63</v>
      </c>
      <c r="D560" s="49">
        <v>15.66</v>
      </c>
    </row>
    <row r="561" spans="1:4">
      <c r="A561" s="11">
        <v>44981.326421180558</v>
      </c>
      <c r="B561" s="48">
        <v>14.218400000000001</v>
      </c>
      <c r="C561" s="48">
        <v>13.02</v>
      </c>
      <c r="D561" s="48">
        <v>16</v>
      </c>
    </row>
    <row r="562" spans="1:4">
      <c r="A562" s="23">
        <v>44981.368087905095</v>
      </c>
      <c r="B562" s="49">
        <v>26.6723</v>
      </c>
      <c r="C562" s="49">
        <v>17.649999999999999</v>
      </c>
      <c r="D562" s="49">
        <v>23.57</v>
      </c>
    </row>
    <row r="563" spans="1:4">
      <c r="A563" s="23">
        <v>44981.409754629633</v>
      </c>
      <c r="B563" s="48">
        <v>9.8995300000000004</v>
      </c>
      <c r="C563" s="48">
        <v>18.39</v>
      </c>
      <c r="D563" s="48">
        <v>20.170000000000002</v>
      </c>
    </row>
    <row r="564" spans="1:4">
      <c r="A564" s="11">
        <v>44981.45142135417</v>
      </c>
      <c r="B564" s="49">
        <v>8.9304400000000008</v>
      </c>
      <c r="C564" s="49">
        <v>11.53</v>
      </c>
      <c r="D564" s="49">
        <v>8.94</v>
      </c>
    </row>
    <row r="565" spans="1:4">
      <c r="A565" s="23">
        <v>44981.493088078707</v>
      </c>
      <c r="B565" s="48">
        <v>5.1043799999999999</v>
      </c>
      <c r="C565" s="48">
        <v>13.2</v>
      </c>
      <c r="D565" s="48">
        <v>3.02</v>
      </c>
    </row>
    <row r="566" spans="1:4">
      <c r="A566" s="23">
        <v>44981.534754803244</v>
      </c>
      <c r="B566" s="49">
        <v>4.5401999999999996</v>
      </c>
      <c r="C566" s="49">
        <v>9.3699999999999992</v>
      </c>
      <c r="D566" s="49">
        <v>5.67</v>
      </c>
    </row>
    <row r="567" spans="1:4">
      <c r="A567" s="11">
        <v>44981.576421527781</v>
      </c>
      <c r="B567" s="48">
        <v>10.1595</v>
      </c>
      <c r="C567" s="48">
        <v>7.36</v>
      </c>
      <c r="D567" s="48">
        <v>8.07</v>
      </c>
    </row>
    <row r="568" spans="1:4">
      <c r="A568" s="23">
        <v>44981.618088252311</v>
      </c>
      <c r="B568" s="49">
        <v>5.0275600000000003</v>
      </c>
      <c r="C568" s="49">
        <v>8.4</v>
      </c>
      <c r="D568" s="49">
        <v>5.48</v>
      </c>
    </row>
    <row r="569" spans="1:4">
      <c r="A569" s="23">
        <v>44981.659754976848</v>
      </c>
      <c r="B569" s="48">
        <v>9.0913599999999999</v>
      </c>
      <c r="C569" s="48">
        <v>9.16</v>
      </c>
      <c r="D569" s="48">
        <v>8.86</v>
      </c>
    </row>
    <row r="570" spans="1:4">
      <c r="A570" s="11">
        <v>44981.701421701386</v>
      </c>
      <c r="B570" s="49">
        <v>9.6711100000000005</v>
      </c>
      <c r="C570" s="49">
        <v>9.5</v>
      </c>
      <c r="D570" s="49">
        <v>7.88</v>
      </c>
    </row>
    <row r="571" spans="1:4">
      <c r="A571" s="23">
        <v>44981.743088425923</v>
      </c>
      <c r="B571" s="48">
        <v>3.92503</v>
      </c>
      <c r="C571" s="48">
        <v>10.55</v>
      </c>
      <c r="D571" s="48">
        <v>11.12</v>
      </c>
    </row>
    <row r="572" spans="1:4">
      <c r="A572" s="23">
        <v>44981.78475515046</v>
      </c>
      <c r="B572" s="49">
        <v>14.921799999999999</v>
      </c>
      <c r="C572" s="49">
        <v>11.72</v>
      </c>
      <c r="D572" s="49">
        <v>15.67</v>
      </c>
    </row>
    <row r="573" spans="1:4">
      <c r="A573" s="11">
        <v>44981.826421874997</v>
      </c>
      <c r="B573" s="48">
        <v>12.386799999999999</v>
      </c>
      <c r="C573" s="48">
        <v>11.71</v>
      </c>
      <c r="D573" s="48">
        <v>14.82</v>
      </c>
    </row>
    <row r="574" spans="1:4">
      <c r="A574" s="23">
        <v>44981.868088599535</v>
      </c>
      <c r="B574" s="49">
        <v>13.7995</v>
      </c>
      <c r="C574" s="49">
        <v>11.72</v>
      </c>
      <c r="D574" s="49">
        <v>20.04</v>
      </c>
    </row>
    <row r="575" spans="1:4">
      <c r="A575" s="23">
        <v>44981.909755324072</v>
      </c>
      <c r="B575" s="48">
        <v>10.861000000000001</v>
      </c>
      <c r="C575" s="48">
        <v>11.08</v>
      </c>
      <c r="D575" s="48">
        <v>14.46</v>
      </c>
    </row>
    <row r="576" spans="1:4">
      <c r="A576" s="11">
        <v>44981.951422048609</v>
      </c>
      <c r="B576" s="49">
        <v>11.102499999999999</v>
      </c>
      <c r="C576" s="49">
        <v>10.98</v>
      </c>
      <c r="D576" s="49">
        <v>14.5</v>
      </c>
    </row>
    <row r="577" spans="1:4">
      <c r="A577" s="23">
        <v>44981.993088773146</v>
      </c>
      <c r="B577" s="48">
        <v>11.5608</v>
      </c>
      <c r="C577" s="48">
        <v>12.01</v>
      </c>
      <c r="D577" s="48">
        <v>20.22</v>
      </c>
    </row>
    <row r="578" spans="1:4">
      <c r="A578" s="23">
        <v>44982.034755497683</v>
      </c>
      <c r="B578" s="49">
        <v>20.130800000000001</v>
      </c>
      <c r="C578" s="49">
        <v>13.32</v>
      </c>
      <c r="D578" s="49">
        <v>11.8</v>
      </c>
    </row>
    <row r="579" spans="1:4">
      <c r="A579" s="11">
        <v>44982.076422222221</v>
      </c>
      <c r="B579" s="48">
        <v>16.520600000000002</v>
      </c>
      <c r="C579" s="48">
        <v>9.3699999999999992</v>
      </c>
      <c r="D579" s="48">
        <v>7.12</v>
      </c>
    </row>
    <row r="580" spans="1:4">
      <c r="A580" s="23">
        <v>44982.118088946758</v>
      </c>
      <c r="B580" s="49">
        <v>14.6859</v>
      </c>
      <c r="C580" s="49">
        <v>22.39</v>
      </c>
      <c r="D580" s="49">
        <v>4.03</v>
      </c>
    </row>
    <row r="581" spans="1:4">
      <c r="A581" s="23">
        <v>44982.159755671295</v>
      </c>
      <c r="B581" s="48">
        <v>7.5818700000000003</v>
      </c>
      <c r="C581" s="48">
        <v>38.28</v>
      </c>
      <c r="D581" s="48">
        <v>6.33</v>
      </c>
    </row>
    <row r="582" spans="1:4">
      <c r="A582" s="11">
        <v>44982.201422395832</v>
      </c>
      <c r="B582" s="49">
        <v>11.5289</v>
      </c>
      <c r="C582" s="49">
        <v>7.31</v>
      </c>
      <c r="D582" s="49">
        <v>5.84</v>
      </c>
    </row>
    <row r="583" spans="1:4">
      <c r="A583" s="23">
        <v>44982.243089120369</v>
      </c>
      <c r="B583" s="48">
        <v>2.7294999999999998</v>
      </c>
      <c r="C583" s="48">
        <v>3.41</v>
      </c>
      <c r="D583" s="48">
        <v>2.71</v>
      </c>
    </row>
    <row r="584" spans="1:4">
      <c r="A584" s="23">
        <v>44982.284755844907</v>
      </c>
      <c r="B584" s="49">
        <v>5.19048</v>
      </c>
      <c r="C584" s="49">
        <v>4.2699999999999996</v>
      </c>
      <c r="D584" s="49">
        <v>6</v>
      </c>
    </row>
    <row r="585" spans="1:4">
      <c r="A585" s="11">
        <v>44982.326422569444</v>
      </c>
      <c r="B585" s="48">
        <v>5.3597599999999996</v>
      </c>
      <c r="C585" s="48">
        <v>11.78</v>
      </c>
      <c r="D585" s="48">
        <v>4.71</v>
      </c>
    </row>
    <row r="586" spans="1:4">
      <c r="A586" s="23">
        <v>44982.368089293981</v>
      </c>
      <c r="B586" s="49">
        <v>23.645099999999999</v>
      </c>
      <c r="C586" s="49">
        <v>22.68</v>
      </c>
      <c r="D586" s="49">
        <v>27.14</v>
      </c>
    </row>
    <row r="587" spans="1:4">
      <c r="A587" s="23">
        <v>44982.409756018518</v>
      </c>
      <c r="B587" s="48">
        <v>4.1447200000000004</v>
      </c>
      <c r="C587" s="48">
        <v>22.78</v>
      </c>
      <c r="D587" s="48">
        <v>24.55</v>
      </c>
    </row>
    <row r="588" spans="1:4">
      <c r="A588" s="11">
        <v>44982.451422743055</v>
      </c>
      <c r="B588" s="49">
        <v>15.252599999999999</v>
      </c>
      <c r="C588" s="49">
        <v>25.11</v>
      </c>
      <c r="D588" s="49">
        <v>10.96</v>
      </c>
    </row>
    <row r="589" spans="1:4">
      <c r="A589" s="23">
        <v>44982.493089467593</v>
      </c>
      <c r="B589" s="48">
        <v>8.0914599999999997</v>
      </c>
      <c r="C589" s="48">
        <v>16.690000000000001</v>
      </c>
      <c r="D589" s="48">
        <v>6.47</v>
      </c>
    </row>
    <row r="590" spans="1:4">
      <c r="A590" s="23">
        <v>44982.53475619213</v>
      </c>
      <c r="B590" s="49">
        <v>2.7684099999999998</v>
      </c>
      <c r="C590" s="49">
        <v>10.53</v>
      </c>
      <c r="D590" s="49">
        <v>6.99</v>
      </c>
    </row>
    <row r="591" spans="1:4">
      <c r="A591" s="11">
        <v>44982.576422916667</v>
      </c>
      <c r="B591" s="48">
        <v>5.18513</v>
      </c>
      <c r="C591" s="48">
        <v>8.14</v>
      </c>
      <c r="D591" s="48">
        <v>5.42</v>
      </c>
    </row>
    <row r="592" spans="1:4">
      <c r="A592" s="23">
        <v>44982.618089641204</v>
      </c>
      <c r="B592" s="49">
        <v>4.4375099999999996</v>
      </c>
      <c r="C592" s="49">
        <v>8.8800000000000008</v>
      </c>
      <c r="D592" s="49">
        <v>5.5</v>
      </c>
    </row>
    <row r="593" spans="1:4">
      <c r="A593" s="23">
        <v>44982.659756365741</v>
      </c>
      <c r="B593" s="48">
        <v>5.7144899999999996</v>
      </c>
      <c r="C593" s="48">
        <v>12.27</v>
      </c>
      <c r="D593" s="48">
        <v>13.13</v>
      </c>
    </row>
    <row r="594" spans="1:4">
      <c r="A594" s="11">
        <v>44982.701423090279</v>
      </c>
      <c r="B594" s="49">
        <v>12.0106</v>
      </c>
      <c r="C594" s="49">
        <v>15.1</v>
      </c>
      <c r="D594" s="49">
        <v>11.89</v>
      </c>
    </row>
    <row r="595" spans="1:4">
      <c r="A595" s="23">
        <v>44982.743089814816</v>
      </c>
      <c r="B595" s="48">
        <v>16.114999999999998</v>
      </c>
      <c r="C595" s="48">
        <v>14.94</v>
      </c>
      <c r="D595" s="48">
        <v>15.8</v>
      </c>
    </row>
    <row r="596" spans="1:4">
      <c r="A596" s="23">
        <v>44982.784756539353</v>
      </c>
      <c r="B596" s="49">
        <v>18.0853</v>
      </c>
      <c r="C596" s="49">
        <v>20.73</v>
      </c>
      <c r="D596" s="49">
        <v>26.5</v>
      </c>
    </row>
    <row r="597" spans="1:4">
      <c r="A597" s="11">
        <v>44982.82642326389</v>
      </c>
      <c r="B597" s="48">
        <v>18.602399999999999</v>
      </c>
      <c r="C597" s="48">
        <v>20.22</v>
      </c>
      <c r="D597" s="48">
        <v>22.54</v>
      </c>
    </row>
    <row r="598" spans="1:4">
      <c r="A598" s="23">
        <v>44982.868089988428</v>
      </c>
      <c r="B598" s="49">
        <v>23.625</v>
      </c>
      <c r="C598" s="49">
        <v>14.97</v>
      </c>
      <c r="D598" s="49">
        <v>36.33</v>
      </c>
    </row>
    <row r="599" spans="1:4">
      <c r="A599" s="23">
        <v>44982.909756712965</v>
      </c>
      <c r="B599" s="48">
        <v>18.104399999999998</v>
      </c>
      <c r="C599" s="48">
        <v>12.31</v>
      </c>
      <c r="D599" s="48">
        <v>23.3</v>
      </c>
    </row>
    <row r="600" spans="1:4">
      <c r="A600" s="11">
        <v>44982.951423437502</v>
      </c>
      <c r="B600" s="49">
        <v>10.7875</v>
      </c>
      <c r="C600" s="49">
        <v>13.68</v>
      </c>
      <c r="D600" s="49">
        <v>19.760000000000002</v>
      </c>
    </row>
    <row r="601" spans="1:4">
      <c r="A601" s="23">
        <v>44982.993090162039</v>
      </c>
      <c r="B601" s="48">
        <v>9.9972799999999999</v>
      </c>
      <c r="C601" s="48">
        <v>14.27</v>
      </c>
      <c r="D601" s="48">
        <v>21.91</v>
      </c>
    </row>
    <row r="602" spans="1:4">
      <c r="A602" s="23">
        <v>44983.034756886576</v>
      </c>
      <c r="B602" s="49">
        <v>13.6342</v>
      </c>
      <c r="C602" s="49">
        <v>12.01</v>
      </c>
      <c r="D602" s="49">
        <v>7.54</v>
      </c>
    </row>
    <row r="603" spans="1:4">
      <c r="A603" s="11">
        <v>44983.076423611114</v>
      </c>
      <c r="B603" s="48">
        <v>14.856400000000001</v>
      </c>
      <c r="C603" s="48">
        <v>10.56</v>
      </c>
      <c r="D603" s="48">
        <v>5.77</v>
      </c>
    </row>
    <row r="604" spans="1:4">
      <c r="A604" s="23">
        <v>44983.118090335651</v>
      </c>
      <c r="B604" s="49">
        <v>11.727</v>
      </c>
      <c r="C604" s="49">
        <v>8.52</v>
      </c>
      <c r="D604" s="49">
        <v>5.44</v>
      </c>
    </row>
    <row r="605" spans="1:4">
      <c r="A605" s="23">
        <v>44983.159757060188</v>
      </c>
      <c r="B605" s="48">
        <v>10.9978</v>
      </c>
      <c r="C605" s="48">
        <v>5.46</v>
      </c>
      <c r="D605" s="48">
        <v>4.47</v>
      </c>
    </row>
    <row r="606" spans="1:4">
      <c r="A606" s="11">
        <v>44983.201423784725</v>
      </c>
      <c r="B606" s="49">
        <v>11.795199999999999</v>
      </c>
      <c r="C606" s="49">
        <v>10.81</v>
      </c>
      <c r="D606" s="49">
        <v>4.66</v>
      </c>
    </row>
    <row r="607" spans="1:4">
      <c r="A607" s="23">
        <v>44983.243090509262</v>
      </c>
      <c r="B607" s="48">
        <v>10.308</v>
      </c>
      <c r="C607" s="48">
        <v>8.5399999999999991</v>
      </c>
      <c r="D607" s="48">
        <v>2.77</v>
      </c>
    </row>
    <row r="608" spans="1:4">
      <c r="A608" s="23">
        <v>44983.2847572338</v>
      </c>
      <c r="B608" s="49">
        <v>9.2682400000000005</v>
      </c>
      <c r="C608" s="49">
        <v>15.21</v>
      </c>
      <c r="D608" s="49">
        <v>5.98</v>
      </c>
    </row>
    <row r="609" spans="1:4">
      <c r="A609" s="11">
        <v>44983.326423958337</v>
      </c>
      <c r="B609" s="48">
        <v>7.6519599999999999</v>
      </c>
      <c r="C609" s="48">
        <v>11.26</v>
      </c>
      <c r="D609" s="48">
        <v>7</v>
      </c>
    </row>
    <row r="610" spans="1:4">
      <c r="A610" s="23">
        <v>44983.368090682867</v>
      </c>
      <c r="B610" s="49">
        <v>24.348299999999998</v>
      </c>
      <c r="C610" s="49">
        <v>19.54</v>
      </c>
      <c r="D610" s="49">
        <v>24.51</v>
      </c>
    </row>
    <row r="611" spans="1:4">
      <c r="A611" s="23">
        <v>44983.409757407404</v>
      </c>
      <c r="B611" s="48">
        <v>8.0244700000000009</v>
      </c>
      <c r="C611" s="48">
        <v>26.08</v>
      </c>
      <c r="D611" s="48">
        <v>28.93</v>
      </c>
    </row>
    <row r="612" spans="1:4">
      <c r="A612" s="11">
        <v>44983.451424131941</v>
      </c>
      <c r="B612" s="49">
        <v>6.0189500000000002</v>
      </c>
      <c r="C612" s="49">
        <v>19.48</v>
      </c>
      <c r="D612" s="49">
        <v>13.72</v>
      </c>
    </row>
    <row r="613" spans="1:4">
      <c r="A613" s="23">
        <v>44983.493090856478</v>
      </c>
      <c r="B613" s="48">
        <v>9.5460700000000003</v>
      </c>
      <c r="C613" s="48">
        <v>10.78</v>
      </c>
      <c r="D613" s="48">
        <v>4.99</v>
      </c>
    </row>
    <row r="614" spans="1:4">
      <c r="A614" s="23">
        <v>44983.534757581016</v>
      </c>
      <c r="B614" s="49">
        <v>4.7374400000000003</v>
      </c>
      <c r="C614" s="49">
        <v>15.79</v>
      </c>
      <c r="D614" s="49">
        <v>14.62</v>
      </c>
    </row>
    <row r="615" spans="1:4">
      <c r="A615" s="11">
        <v>44983.576424305553</v>
      </c>
      <c r="B615" s="48">
        <v>7.2056300000000002</v>
      </c>
      <c r="C615" s="48">
        <v>13.84</v>
      </c>
      <c r="D615" s="48">
        <v>12.08</v>
      </c>
    </row>
    <row r="616" spans="1:4">
      <c r="A616" s="23">
        <v>44983.61809103009</v>
      </c>
      <c r="B616" s="49">
        <v>8.4740199999999994</v>
      </c>
      <c r="C616" s="49">
        <v>16.59</v>
      </c>
      <c r="D616" s="49">
        <v>10.87</v>
      </c>
    </row>
    <row r="617" spans="1:4">
      <c r="A617" s="23">
        <v>44983.659757754627</v>
      </c>
      <c r="B617" s="48">
        <v>7.4041800000000002</v>
      </c>
      <c r="C617" s="48">
        <v>6.09</v>
      </c>
      <c r="D617" s="48">
        <v>9.84</v>
      </c>
    </row>
    <row r="618" spans="1:4">
      <c r="A618" s="11">
        <v>44983.701424479164</v>
      </c>
      <c r="B618" s="49">
        <v>7.5608700000000004</v>
      </c>
      <c r="C618" s="49">
        <v>7.56</v>
      </c>
      <c r="D618" s="49">
        <v>8.09</v>
      </c>
    </row>
    <row r="619" spans="1:4">
      <c r="A619" s="23">
        <v>44983.743091203702</v>
      </c>
      <c r="B619" s="48">
        <v>7.5361700000000003</v>
      </c>
      <c r="C619" s="48">
        <v>9.4</v>
      </c>
      <c r="D619" s="48">
        <v>12.2</v>
      </c>
    </row>
    <row r="620" spans="1:4">
      <c r="A620" s="23">
        <v>44983.784757928239</v>
      </c>
      <c r="B620" s="49">
        <v>10.0115</v>
      </c>
      <c r="C620" s="49">
        <v>12.32</v>
      </c>
      <c r="D620" s="49">
        <v>12.78</v>
      </c>
    </row>
    <row r="621" spans="1:4">
      <c r="A621" s="11">
        <v>44983.826424652776</v>
      </c>
      <c r="B621" s="48">
        <v>17.058399999999999</v>
      </c>
      <c r="C621" s="48">
        <v>19.73</v>
      </c>
      <c r="D621" s="48">
        <v>28.53</v>
      </c>
    </row>
    <row r="622" spans="1:4">
      <c r="A622" s="23">
        <v>44983.868091377313</v>
      </c>
      <c r="B622" s="49">
        <v>12.1959</v>
      </c>
      <c r="C622" s="49">
        <v>27.32</v>
      </c>
      <c r="D622" s="49">
        <v>20.309999999999999</v>
      </c>
    </row>
    <row r="623" spans="1:4">
      <c r="A623" s="23">
        <v>44983.90975810185</v>
      </c>
      <c r="B623" s="48">
        <v>13.546099999999999</v>
      </c>
      <c r="C623" s="48">
        <v>36.97</v>
      </c>
      <c r="D623" s="48">
        <v>34.31</v>
      </c>
    </row>
    <row r="624" spans="1:4">
      <c r="A624" s="11">
        <v>44983.951424826388</v>
      </c>
      <c r="B624" s="49">
        <v>16.571999999999999</v>
      </c>
      <c r="C624" s="49">
        <v>25.69</v>
      </c>
      <c r="D624" s="49">
        <v>21.24</v>
      </c>
    </row>
    <row r="625" spans="1:4">
      <c r="A625" s="23">
        <v>44983.993091550925</v>
      </c>
      <c r="B625" s="48">
        <v>6.5556299999999998</v>
      </c>
      <c r="C625" s="48">
        <v>17.16</v>
      </c>
      <c r="D625" s="48">
        <v>17.22</v>
      </c>
    </row>
    <row r="626" spans="1:4">
      <c r="A626" s="23">
        <v>44984.034758275462</v>
      </c>
      <c r="B626" s="49">
        <v>10.4444</v>
      </c>
      <c r="C626" s="49">
        <v>17.850000000000001</v>
      </c>
      <c r="D626" s="49">
        <v>9.73</v>
      </c>
    </row>
    <row r="627" spans="1:4">
      <c r="A627" s="11">
        <v>44984.076424999999</v>
      </c>
      <c r="B627" s="48">
        <v>9.2799399999999999</v>
      </c>
      <c r="C627" s="48">
        <v>19.010000000000002</v>
      </c>
      <c r="D627" s="48">
        <v>9.32</v>
      </c>
    </row>
    <row r="628" spans="1:4">
      <c r="A628" s="23">
        <v>44984.118091724536</v>
      </c>
      <c r="B628" s="49">
        <v>4.9677800000000003</v>
      </c>
      <c r="C628" s="49">
        <v>18.37</v>
      </c>
      <c r="D628" s="49">
        <v>10.83</v>
      </c>
    </row>
    <row r="629" spans="1:4">
      <c r="A629" s="23">
        <v>44984.159758449074</v>
      </c>
      <c r="B629" s="48">
        <v>8.4471900000000009</v>
      </c>
      <c r="C629" s="48">
        <v>19.149999999999999</v>
      </c>
      <c r="D629" s="48">
        <v>9.51</v>
      </c>
    </row>
    <row r="630" spans="1:4">
      <c r="A630" s="11">
        <v>44984.201425173611</v>
      </c>
      <c r="B630" s="49">
        <v>10.117699999999999</v>
      </c>
      <c r="C630" s="49">
        <v>17.21</v>
      </c>
      <c r="D630" s="49">
        <v>10.32</v>
      </c>
    </row>
    <row r="631" spans="1:4">
      <c r="A631" s="23">
        <v>44984.243091898148</v>
      </c>
      <c r="B631" s="48">
        <v>14.2532</v>
      </c>
      <c r="C631" s="48">
        <v>17.37</v>
      </c>
      <c r="D631" s="48">
        <v>10.09</v>
      </c>
    </row>
    <row r="632" spans="1:4">
      <c r="A632" s="23">
        <v>44984.284758622685</v>
      </c>
      <c r="B632" s="49">
        <v>10.872</v>
      </c>
      <c r="C632" s="49">
        <v>125.19</v>
      </c>
      <c r="D632" s="49">
        <v>16.18</v>
      </c>
    </row>
    <row r="633" spans="1:4">
      <c r="A633" s="11">
        <v>44984.326425347223</v>
      </c>
      <c r="B633" s="48">
        <v>10.888299999999999</v>
      </c>
      <c r="C633" s="48">
        <v>94.28</v>
      </c>
      <c r="D633" s="48">
        <v>15.76</v>
      </c>
    </row>
    <row r="634" spans="1:4">
      <c r="A634" s="23">
        <v>44984.36809207176</v>
      </c>
      <c r="B634" s="49">
        <v>17.621600000000001</v>
      </c>
      <c r="C634" s="49">
        <v>21.75</v>
      </c>
      <c r="D634" s="49">
        <v>22.37</v>
      </c>
    </row>
    <row r="635" spans="1:4">
      <c r="A635" s="23">
        <v>44984.409758796297</v>
      </c>
      <c r="B635" s="48">
        <v>10.2095</v>
      </c>
      <c r="C635" s="48">
        <v>275.67</v>
      </c>
      <c r="D635" s="48">
        <v>33.57</v>
      </c>
    </row>
    <row r="636" spans="1:4">
      <c r="A636" s="11">
        <v>44984.451425520834</v>
      </c>
      <c r="B636" s="49">
        <v>14.5472</v>
      </c>
      <c r="C636" s="49">
        <v>147.02000000000001</v>
      </c>
      <c r="D636" s="49">
        <v>24.3</v>
      </c>
    </row>
    <row r="637" spans="1:4">
      <c r="A637" s="23">
        <v>44984.493092245371</v>
      </c>
      <c r="B637" s="48">
        <v>11.658899999999999</v>
      </c>
      <c r="C637" s="48">
        <v>133.26</v>
      </c>
      <c r="D637" s="48">
        <v>5.92</v>
      </c>
    </row>
    <row r="638" spans="1:4">
      <c r="A638" s="23">
        <v>44984.534758969909</v>
      </c>
      <c r="B638" s="49">
        <v>11.064</v>
      </c>
      <c r="C638" s="49">
        <v>179.59</v>
      </c>
      <c r="D638" s="49">
        <v>1.62</v>
      </c>
    </row>
    <row r="639" spans="1:4">
      <c r="A639" s="11">
        <v>44984.576425694446</v>
      </c>
      <c r="B639" s="48">
        <v>11.113099999999999</v>
      </c>
      <c r="C639" s="48">
        <v>177.02</v>
      </c>
      <c r="D639" s="48">
        <v>12.21</v>
      </c>
    </row>
    <row r="640" spans="1:4">
      <c r="A640" s="23">
        <v>44984.618092418983</v>
      </c>
      <c r="B640" s="49">
        <v>16.7056</v>
      </c>
      <c r="C640" s="49">
        <v>167.62</v>
      </c>
      <c r="D640" s="49">
        <v>12.03</v>
      </c>
    </row>
    <row r="641" spans="1:4">
      <c r="A641" s="23">
        <v>44984.65975914352</v>
      </c>
      <c r="B641" s="48">
        <v>17.909600000000001</v>
      </c>
      <c r="C641" s="48">
        <v>191.03</v>
      </c>
      <c r="D641" s="48">
        <v>16.260000000000002</v>
      </c>
    </row>
    <row r="642" spans="1:4">
      <c r="A642" s="11">
        <v>44984.701425868057</v>
      </c>
      <c r="B642" s="49">
        <v>7.9163399999999999</v>
      </c>
      <c r="C642" s="49">
        <v>132.72</v>
      </c>
      <c r="D642" s="49">
        <v>15.33</v>
      </c>
    </row>
    <row r="643" spans="1:4">
      <c r="A643" s="23">
        <v>44984.743092592595</v>
      </c>
      <c r="B643" s="48">
        <v>35.782800000000002</v>
      </c>
      <c r="C643" s="48">
        <v>202.71</v>
      </c>
      <c r="D643" s="48">
        <v>38.799999999999997</v>
      </c>
    </row>
    <row r="644" spans="1:4">
      <c r="A644" s="23">
        <v>44984.784759317132</v>
      </c>
      <c r="B644" s="49">
        <v>-1.3392999999999999</v>
      </c>
      <c r="C644" s="49">
        <v>22.44</v>
      </c>
      <c r="D644" s="49">
        <v>14.94</v>
      </c>
    </row>
    <row r="645" spans="1:4">
      <c r="A645" s="11">
        <v>44984.826426041669</v>
      </c>
      <c r="B645" s="48">
        <v>22.7316</v>
      </c>
      <c r="C645" s="48">
        <v>27.57</v>
      </c>
      <c r="D645" s="48">
        <v>36.51</v>
      </c>
    </row>
    <row r="646" spans="1:4">
      <c r="A646" s="23">
        <v>44984.868092766206</v>
      </c>
      <c r="B646" s="49">
        <v>15.876899999999999</v>
      </c>
      <c r="C646" s="49">
        <v>14.4</v>
      </c>
      <c r="D646" s="49">
        <v>20.25</v>
      </c>
    </row>
    <row r="647" spans="1:4">
      <c r="A647" s="23">
        <v>44984.909759490743</v>
      </c>
      <c r="B647" s="48">
        <v>29.5215</v>
      </c>
      <c r="C647" s="48">
        <v>17.38</v>
      </c>
      <c r="D647" s="48">
        <v>16.079999999999998</v>
      </c>
    </row>
    <row r="648" spans="1:4">
      <c r="A648" s="11">
        <v>44984.951426215281</v>
      </c>
      <c r="B648" s="49">
        <v>7.0610099999999996</v>
      </c>
      <c r="C648" s="49">
        <v>9.5399999999999991</v>
      </c>
      <c r="D648" s="49">
        <v>7.56</v>
      </c>
    </row>
    <row r="649" spans="1:4">
      <c r="A649" s="23">
        <v>44984.993092939818</v>
      </c>
      <c r="B649" s="48">
        <v>9.3006600000000006</v>
      </c>
      <c r="C649" s="48">
        <v>13.17</v>
      </c>
      <c r="D649" s="48">
        <v>19.72</v>
      </c>
    </row>
    <row r="650" spans="1:4">
      <c r="A650" s="23">
        <v>44985.034759664355</v>
      </c>
      <c r="B650" s="49">
        <v>17.328900000000001</v>
      </c>
      <c r="C650" s="49">
        <v>15.13</v>
      </c>
      <c r="D650" s="49">
        <v>17.559999999999999</v>
      </c>
    </row>
    <row r="651" spans="1:4">
      <c r="A651" s="11">
        <v>44985.076426388892</v>
      </c>
      <c r="B651" s="48">
        <v>22.225300000000001</v>
      </c>
      <c r="C651" s="48">
        <v>19.309999999999999</v>
      </c>
      <c r="D651" s="48">
        <v>29</v>
      </c>
    </row>
    <row r="652" spans="1:4">
      <c r="A652" s="23">
        <v>44985.118093113429</v>
      </c>
      <c r="B652" s="49">
        <v>18.730499999999999</v>
      </c>
      <c r="C652" s="49">
        <v>17.899999999999999</v>
      </c>
      <c r="D652" s="49">
        <v>20.76</v>
      </c>
    </row>
    <row r="653" spans="1:4">
      <c r="A653" s="23">
        <v>44985.159759837959</v>
      </c>
      <c r="B653" s="48">
        <v>20.398700000000002</v>
      </c>
      <c r="C653" s="48">
        <v>17.36</v>
      </c>
      <c r="D653" s="48">
        <v>19.47</v>
      </c>
    </row>
    <row r="654" spans="1:4">
      <c r="A654" s="11">
        <v>44985.201426562497</v>
      </c>
      <c r="B654" s="49">
        <v>14.973000000000001</v>
      </c>
      <c r="C654" s="49">
        <v>14.69</v>
      </c>
      <c r="D654" s="49">
        <v>18.760000000000002</v>
      </c>
    </row>
    <row r="655" spans="1:4">
      <c r="A655" s="23">
        <v>44985.243093287034</v>
      </c>
      <c r="B655" s="48">
        <v>24.430700000000002</v>
      </c>
      <c r="C655" s="48">
        <v>21.7</v>
      </c>
      <c r="D655" s="48">
        <v>8.3699999999999992</v>
      </c>
    </row>
    <row r="656" spans="1:4">
      <c r="A656" s="23">
        <v>44985.284760011571</v>
      </c>
      <c r="B656" s="49">
        <v>14.664300000000001</v>
      </c>
      <c r="C656" s="49"/>
      <c r="D656" s="49">
        <v>16.84</v>
      </c>
    </row>
    <row r="657" spans="1:4">
      <c r="A657" s="11">
        <v>44985.326426736108</v>
      </c>
      <c r="B657" s="48">
        <v>15.3065</v>
      </c>
      <c r="C657" s="48">
        <v>3.65</v>
      </c>
      <c r="D657" s="48">
        <v>22.5</v>
      </c>
    </row>
    <row r="658" spans="1:4">
      <c r="A658" s="23">
        <v>44985.368093460645</v>
      </c>
      <c r="B658" s="49">
        <v>14.5151</v>
      </c>
      <c r="C658" s="49">
        <v>21.99</v>
      </c>
      <c r="D658" s="49">
        <v>35.479999999999997</v>
      </c>
    </row>
    <row r="659" spans="1:4">
      <c r="A659" s="23">
        <v>44985.409760185183</v>
      </c>
      <c r="B659" s="48">
        <v>21.222300000000001</v>
      </c>
      <c r="C659" s="48">
        <v>26.36</v>
      </c>
      <c r="D659" s="48">
        <v>16.59</v>
      </c>
    </row>
    <row r="660" spans="1:4">
      <c r="A660" s="11">
        <v>44985.45142690972</v>
      </c>
      <c r="B660" s="49">
        <v>28.6706</v>
      </c>
      <c r="C660" s="49">
        <v>18.95</v>
      </c>
      <c r="D660" s="49">
        <v>14.55</v>
      </c>
    </row>
    <row r="661" spans="1:4">
      <c r="A661" s="23">
        <v>44985.493093634257</v>
      </c>
      <c r="B661" s="48">
        <v>20.5246</v>
      </c>
      <c r="C661" s="48">
        <v>14.95</v>
      </c>
      <c r="D661" s="48">
        <v>18.63</v>
      </c>
    </row>
    <row r="662" spans="1:4">
      <c r="A662" s="23">
        <v>44985.534760358794</v>
      </c>
      <c r="B662" s="49">
        <v>20.1448</v>
      </c>
      <c r="C662" s="49">
        <v>17.87</v>
      </c>
      <c r="D662" s="49">
        <v>18.16</v>
      </c>
    </row>
    <row r="663" spans="1:4">
      <c r="A663" s="11">
        <v>44985.576427083332</v>
      </c>
      <c r="B663" s="48">
        <v>21.569600000000001</v>
      </c>
      <c r="C663" s="48">
        <v>19.16</v>
      </c>
      <c r="D663" s="48">
        <v>11.68</v>
      </c>
    </row>
    <row r="664" spans="1:4">
      <c r="A664" s="23">
        <v>44985.618093807869</v>
      </c>
      <c r="B664" s="49">
        <v>16.570799999999998</v>
      </c>
      <c r="C664" s="49">
        <v>17.989999999999998</v>
      </c>
      <c r="D664" s="49">
        <v>13.98</v>
      </c>
    </row>
    <row r="665" spans="1:4">
      <c r="A665" s="23">
        <v>44985.659760532406</v>
      </c>
      <c r="B665" s="48">
        <v>22.5672</v>
      </c>
      <c r="C665" s="48">
        <v>19.38</v>
      </c>
      <c r="D665" s="48">
        <v>21.17</v>
      </c>
    </row>
    <row r="666" spans="1:4">
      <c r="A666" s="11">
        <v>44985.701427256943</v>
      </c>
      <c r="B666" s="49">
        <v>29.135000000000002</v>
      </c>
      <c r="C666" s="49">
        <v>21.5</v>
      </c>
      <c r="D666" s="49">
        <v>21.71</v>
      </c>
    </row>
    <row r="667" spans="1:4">
      <c r="A667" s="23">
        <v>44985.74309398148</v>
      </c>
      <c r="B667" s="48">
        <v>18.920400000000001</v>
      </c>
      <c r="C667" s="48">
        <v>20.39</v>
      </c>
      <c r="D667" s="48">
        <v>20.85</v>
      </c>
    </row>
    <row r="668" spans="1:4">
      <c r="A668" s="23">
        <v>44985.784760706018</v>
      </c>
      <c r="B668" s="49">
        <v>18.247299999999999</v>
      </c>
      <c r="C668" s="49">
        <v>20.63</v>
      </c>
      <c r="D668" s="49">
        <v>21.41</v>
      </c>
    </row>
    <row r="669" spans="1:4">
      <c r="A669" s="11">
        <v>44985.826427430555</v>
      </c>
      <c r="B669" s="48">
        <v>16.7805</v>
      </c>
      <c r="C669" s="48">
        <v>18.34</v>
      </c>
      <c r="D669" s="48">
        <v>18.27</v>
      </c>
    </row>
    <row r="670" spans="1:4">
      <c r="A670" s="23">
        <v>44985.868094155092</v>
      </c>
      <c r="B670" s="49">
        <v>17.330300000000001</v>
      </c>
      <c r="C670" s="49">
        <v>15.87</v>
      </c>
      <c r="D670" s="49">
        <v>21.56</v>
      </c>
    </row>
    <row r="671" spans="1:4">
      <c r="A671" s="23">
        <v>44985.909760879629</v>
      </c>
      <c r="B671" s="48">
        <v>17.374099999999999</v>
      </c>
      <c r="C671" s="48">
        <v>17.89</v>
      </c>
      <c r="D671" s="48">
        <v>24.12</v>
      </c>
    </row>
    <row r="672" spans="1:4">
      <c r="A672" s="11">
        <v>44985.951427604166</v>
      </c>
      <c r="B672" s="49">
        <v>24.195599999999999</v>
      </c>
      <c r="C672" s="49">
        <v>20.87</v>
      </c>
      <c r="D672" s="49">
        <v>19.239999999999998</v>
      </c>
    </row>
    <row r="673" spans="1:4">
      <c r="A673" s="23">
        <v>44985.993094328704</v>
      </c>
      <c r="B673" s="48">
        <v>16.207799999999999</v>
      </c>
      <c r="C673" s="48">
        <v>17.96</v>
      </c>
      <c r="D673" s="48">
        <v>21.51</v>
      </c>
    </row>
    <row r="674" spans="1:4">
      <c r="A674" s="23"/>
      <c r="B674" s="49"/>
      <c r="C674" s="49"/>
      <c r="D674" s="49"/>
    </row>
    <row r="675" spans="1:4">
      <c r="A675" s="11"/>
      <c r="B675" s="48"/>
      <c r="C675" s="48"/>
      <c r="D675" s="48"/>
    </row>
    <row r="676" spans="1:4">
      <c r="A676" s="23"/>
      <c r="B676" s="49"/>
      <c r="C676" s="49"/>
      <c r="D676" s="49"/>
    </row>
    <row r="677" spans="1:4">
      <c r="A677" s="11"/>
      <c r="B677" s="48"/>
      <c r="C677" s="48"/>
      <c r="D677" s="48"/>
    </row>
    <row r="678" spans="1:4">
      <c r="A678" s="23"/>
      <c r="B678" s="49"/>
      <c r="C678" s="49"/>
      <c r="D678" s="49"/>
    </row>
    <row r="679" spans="1:4">
      <c r="A679" s="11"/>
      <c r="B679" s="48"/>
      <c r="C679" s="48"/>
      <c r="D679" s="48"/>
    </row>
    <row r="680" spans="1:4">
      <c r="A680" s="23"/>
      <c r="B680" s="49"/>
      <c r="C680" s="49"/>
      <c r="D680" s="49"/>
    </row>
    <row r="681" spans="1:4">
      <c r="A681" s="11"/>
      <c r="B681" s="48"/>
      <c r="C681" s="48"/>
      <c r="D681" s="48"/>
    </row>
    <row r="682" spans="1:4">
      <c r="A682" s="23"/>
      <c r="B682" s="49"/>
      <c r="C682" s="49"/>
      <c r="D682" s="49"/>
    </row>
    <row r="683" spans="1:4">
      <c r="A683" s="11"/>
      <c r="B683" s="48"/>
      <c r="C683" s="48"/>
      <c r="D683" s="48"/>
    </row>
    <row r="684" spans="1:4">
      <c r="A684" s="23"/>
      <c r="B684" s="49"/>
      <c r="C684" s="49"/>
      <c r="D684" s="49"/>
    </row>
    <row r="685" spans="1:4">
      <c r="A685" s="11"/>
      <c r="B685" s="48"/>
      <c r="C685" s="48"/>
      <c r="D685" s="48"/>
    </row>
    <row r="686" spans="1:4">
      <c r="A686" s="23"/>
      <c r="B686" s="49"/>
      <c r="C686" s="49"/>
      <c r="D686" s="49"/>
    </row>
    <row r="687" spans="1:4">
      <c r="A687" s="11"/>
      <c r="B687" s="48"/>
      <c r="C687" s="48"/>
      <c r="D687" s="48"/>
    </row>
    <row r="688" spans="1:4">
      <c r="A688" s="23"/>
      <c r="B688" s="49"/>
      <c r="C688" s="49"/>
      <c r="D688" s="49"/>
    </row>
    <row r="689" spans="1:4">
      <c r="A689" s="11"/>
      <c r="B689" s="48"/>
      <c r="C689" s="48"/>
      <c r="D689" s="48"/>
    </row>
    <row r="690" spans="1:4">
      <c r="A690" s="23"/>
      <c r="B690" s="49"/>
      <c r="C690" s="49"/>
      <c r="D690" s="49"/>
    </row>
    <row r="691" spans="1:4">
      <c r="A691" s="11"/>
      <c r="B691" s="48"/>
      <c r="C691" s="48"/>
      <c r="D691" s="48"/>
    </row>
    <row r="692" spans="1:4">
      <c r="A692" s="23"/>
      <c r="B692" s="49"/>
      <c r="C692" s="49"/>
      <c r="D692" s="49"/>
    </row>
    <row r="693" spans="1:4">
      <c r="A693" s="11"/>
      <c r="B693" s="48"/>
      <c r="C693" s="48"/>
      <c r="D693" s="48"/>
    </row>
    <row r="694" spans="1:4">
      <c r="A694" s="23"/>
      <c r="B694" s="49"/>
      <c r="C694" s="49"/>
      <c r="D694" s="49"/>
    </row>
    <row r="695" spans="1:4">
      <c r="A695" s="11"/>
      <c r="B695" s="48"/>
      <c r="C695" s="48"/>
      <c r="D695" s="48"/>
    </row>
    <row r="696" spans="1:4">
      <c r="A696" s="23"/>
      <c r="B696" s="49"/>
      <c r="C696" s="49"/>
      <c r="D696" s="49"/>
    </row>
    <row r="697" spans="1:4">
      <c r="A697" s="11"/>
      <c r="B697" s="48"/>
      <c r="C697" s="48"/>
      <c r="D697" s="48"/>
    </row>
    <row r="698" spans="1:4">
      <c r="A698" s="23"/>
      <c r="B698" s="49"/>
      <c r="C698" s="49"/>
      <c r="D698" s="49"/>
    </row>
    <row r="699" spans="1:4">
      <c r="A699" s="11"/>
      <c r="B699" s="48"/>
      <c r="C699" s="48"/>
      <c r="D699" s="48"/>
    </row>
    <row r="700" spans="1:4">
      <c r="A700" s="23"/>
      <c r="B700" s="49"/>
      <c r="C700" s="49"/>
      <c r="D700" s="49"/>
    </row>
    <row r="701" spans="1:4">
      <c r="A701" s="11"/>
      <c r="B701" s="48"/>
      <c r="C701" s="48"/>
      <c r="D701" s="48"/>
    </row>
    <row r="702" spans="1:4">
      <c r="A702" s="23"/>
      <c r="B702" s="49"/>
      <c r="C702" s="49"/>
      <c r="D702" s="49"/>
    </row>
    <row r="703" spans="1:4">
      <c r="A703" s="11"/>
      <c r="B703" s="48"/>
      <c r="C703" s="48"/>
      <c r="D703" s="48"/>
    </row>
    <row r="704" spans="1:4">
      <c r="A704" s="23"/>
      <c r="B704" s="49"/>
      <c r="C704" s="49"/>
      <c r="D704" s="49"/>
    </row>
    <row r="705" spans="1:4">
      <c r="A705" s="11"/>
      <c r="B705" s="48"/>
      <c r="C705" s="48"/>
      <c r="D705" s="48"/>
    </row>
    <row r="706" spans="1:4">
      <c r="A706" s="23"/>
      <c r="B706" s="49"/>
      <c r="C706" s="49"/>
      <c r="D706" s="49"/>
    </row>
    <row r="707" spans="1:4">
      <c r="A707" s="11"/>
      <c r="B707" s="48"/>
      <c r="C707" s="48"/>
      <c r="D707" s="48"/>
    </row>
    <row r="708" spans="1:4">
      <c r="A708" s="23"/>
      <c r="B708" s="49"/>
      <c r="C708" s="49"/>
      <c r="D708" s="49"/>
    </row>
    <row r="709" spans="1:4">
      <c r="A709" s="11"/>
      <c r="B709" s="48"/>
      <c r="C709" s="48"/>
      <c r="D709" s="48"/>
    </row>
    <row r="710" spans="1:4">
      <c r="A710" s="23"/>
      <c r="B710" s="49"/>
      <c r="C710" s="49"/>
      <c r="D710" s="49"/>
    </row>
    <row r="711" spans="1:4">
      <c r="A711" s="11"/>
      <c r="B711" s="48"/>
      <c r="C711" s="48"/>
      <c r="D711" s="48"/>
    </row>
    <row r="712" spans="1:4">
      <c r="A712" s="23"/>
      <c r="B712" s="49"/>
      <c r="C712" s="49"/>
      <c r="D712" s="49"/>
    </row>
    <row r="713" spans="1:4">
      <c r="A713" s="11"/>
      <c r="B713" s="48"/>
      <c r="C713" s="48"/>
      <c r="D713" s="48"/>
    </row>
    <row r="714" spans="1:4">
      <c r="A714" s="23"/>
      <c r="B714" s="49"/>
      <c r="C714" s="49"/>
      <c r="D714" s="49"/>
    </row>
    <row r="715" spans="1:4">
      <c r="A715" s="11"/>
      <c r="B715" s="48"/>
      <c r="C715" s="48"/>
      <c r="D715" s="48"/>
    </row>
    <row r="716" spans="1:4">
      <c r="A716" s="23"/>
      <c r="B716" s="49"/>
      <c r="C716" s="49"/>
      <c r="D716" s="49"/>
    </row>
    <row r="717" spans="1:4">
      <c r="A717" s="11"/>
      <c r="B717" s="48"/>
      <c r="C717" s="48"/>
      <c r="D717" s="48"/>
    </row>
    <row r="718" spans="1:4">
      <c r="A718" s="23"/>
      <c r="B718" s="49"/>
      <c r="C718" s="49"/>
      <c r="D718" s="49"/>
    </row>
    <row r="719" spans="1:4">
      <c r="A719" s="11"/>
      <c r="B719" s="48"/>
      <c r="C719" s="48"/>
      <c r="D719" s="48"/>
    </row>
    <row r="720" spans="1:4">
      <c r="A720" s="23"/>
      <c r="B720" s="49"/>
      <c r="C720" s="49"/>
      <c r="D720" s="49"/>
    </row>
    <row r="721" spans="1:4">
      <c r="A721" s="11"/>
      <c r="B721" s="48"/>
      <c r="C721" s="48"/>
      <c r="D721" s="48"/>
    </row>
    <row r="722" spans="1:4">
      <c r="A722" s="23"/>
      <c r="B722" s="49"/>
      <c r="C722" s="49"/>
      <c r="D722" s="49"/>
    </row>
    <row r="723" spans="1:4">
      <c r="A723" s="11"/>
      <c r="B723" s="48"/>
      <c r="C723" s="48"/>
      <c r="D723" s="48"/>
    </row>
    <row r="724" spans="1:4">
      <c r="A724" s="23"/>
      <c r="B724" s="49"/>
      <c r="C724" s="49"/>
      <c r="D724" s="49"/>
    </row>
    <row r="725" spans="1:4">
      <c r="A725" s="11"/>
      <c r="B725" s="48"/>
      <c r="C725" s="48"/>
      <c r="D725" s="48"/>
    </row>
    <row r="726" spans="1:4">
      <c r="A726" s="23"/>
      <c r="B726" s="49"/>
      <c r="C726" s="49"/>
      <c r="D726" s="49"/>
    </row>
    <row r="727" spans="1:4">
      <c r="A727" s="11"/>
      <c r="B727" s="48"/>
      <c r="C727" s="48"/>
      <c r="D727" s="48"/>
    </row>
    <row r="728" spans="1:4">
      <c r="A728" s="23"/>
      <c r="B728" s="49"/>
      <c r="C728" s="49"/>
      <c r="D728" s="49"/>
    </row>
    <row r="729" spans="1:4">
      <c r="A729" s="11"/>
      <c r="B729" s="48"/>
      <c r="C729" s="48"/>
      <c r="D729" s="48"/>
    </row>
    <row r="730" spans="1:4">
      <c r="A730" s="23"/>
      <c r="B730" s="49"/>
      <c r="C730" s="49"/>
      <c r="D730" s="49"/>
    </row>
    <row r="731" spans="1:4">
      <c r="A731" s="11"/>
      <c r="B731" s="48"/>
      <c r="C731" s="48"/>
      <c r="D731" s="48"/>
    </row>
    <row r="732" spans="1:4">
      <c r="A732" s="23"/>
      <c r="B732" s="49"/>
      <c r="C732" s="49"/>
      <c r="D732" s="49"/>
    </row>
    <row r="733" spans="1:4">
      <c r="A733" s="11"/>
      <c r="B733" s="48"/>
      <c r="C733" s="48"/>
      <c r="D733" s="48"/>
    </row>
    <row r="734" spans="1:4">
      <c r="A734" s="23"/>
      <c r="B734" s="49"/>
      <c r="C734" s="49"/>
      <c r="D734" s="49"/>
    </row>
    <row r="735" spans="1:4">
      <c r="A735" s="11"/>
      <c r="B735" s="48"/>
      <c r="C735" s="48"/>
      <c r="D735" s="48"/>
    </row>
    <row r="736" spans="1:4">
      <c r="A736" s="23"/>
      <c r="B736" s="49"/>
      <c r="C736" s="49"/>
      <c r="D736" s="49"/>
    </row>
    <row r="737" spans="1:4">
      <c r="A737" s="11"/>
      <c r="B737" s="48"/>
      <c r="C737" s="48"/>
      <c r="D737" s="48"/>
    </row>
    <row r="738" spans="1:4">
      <c r="A738" s="23"/>
      <c r="B738" s="49"/>
      <c r="C738" s="49"/>
      <c r="D738" s="49"/>
    </row>
    <row r="739" spans="1:4">
      <c r="A739" s="11"/>
      <c r="B739" s="48"/>
      <c r="C739" s="48"/>
      <c r="D739" s="48"/>
    </row>
    <row r="740" spans="1:4">
      <c r="A740" s="23"/>
      <c r="B740" s="49"/>
      <c r="C740" s="49"/>
      <c r="D740" s="49"/>
    </row>
    <row r="741" spans="1:4">
      <c r="A741" s="11"/>
      <c r="B741" s="48"/>
      <c r="C741" s="48"/>
      <c r="D741" s="48"/>
    </row>
    <row r="742" spans="1:4">
      <c r="A742" s="23"/>
      <c r="B742" s="49"/>
      <c r="C742" s="49"/>
      <c r="D742" s="49"/>
    </row>
    <row r="743" spans="1:4">
      <c r="A743" s="11"/>
      <c r="B743" s="48"/>
      <c r="C743" s="48"/>
      <c r="D743" s="48"/>
    </row>
    <row r="744" spans="1:4">
      <c r="A744" s="23"/>
      <c r="B744" s="49"/>
      <c r="C744" s="49"/>
      <c r="D744" s="49"/>
    </row>
    <row r="745" spans="1:4">
      <c r="A745" s="11"/>
      <c r="B745" s="48"/>
      <c r="C745" s="48"/>
      <c r="D745" s="48"/>
    </row>
    <row r="746" spans="1:4">
      <c r="A746" s="23"/>
      <c r="B746" s="26"/>
      <c r="C746" s="26"/>
      <c r="D746" s="26"/>
    </row>
    <row r="747" spans="1:4">
      <c r="A747" s="11" t="s">
        <v>25</v>
      </c>
      <c r="B747" s="18">
        <f>((COUNT(B2:B745))/(COUNT(A2:A745))*100)</f>
        <v>99.851190476190482</v>
      </c>
      <c r="C747" s="18">
        <f>((COUNT(C2:C745))/(COUNT(A2:A745))*100)</f>
        <v>97.470238095238088</v>
      </c>
      <c r="D747" s="18">
        <f>((COUNT(D2:D745))/(COUNT(A2:A745))*100)</f>
        <v>92.708333333333343</v>
      </c>
    </row>
    <row r="749" spans="1:4">
      <c r="C749" s="5"/>
    </row>
  </sheetData>
  <autoFilter ref="B1:D747" xr:uid="{00000000-0001-0000-0500-000000000000}"/>
  <conditionalFormatting sqref="B2:D747">
    <cfRule type="cellIs" dxfId="2" priority="3" operator="lessThan">
      <formula>-10</formula>
    </cfRule>
  </conditionalFormatting>
  <conditionalFormatting sqref="B2:D74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4" sqref="D14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45">
        <v>44958.996527777781</v>
      </c>
      <c r="B2" s="20">
        <v>14.744</v>
      </c>
      <c r="C2" s="20">
        <v>18.96</v>
      </c>
      <c r="D2" s="20">
        <v>18.228157894736842</v>
      </c>
      <c r="E2" s="22">
        <v>50</v>
      </c>
    </row>
    <row r="3" spans="1:5" ht="15">
      <c r="A3" s="46">
        <v>44959.996527777781</v>
      </c>
      <c r="B3" s="28">
        <v>11.143800000000001</v>
      </c>
      <c r="C3" s="28">
        <v>25.60043478260868</v>
      </c>
      <c r="D3" s="28">
        <v>16.32</v>
      </c>
      <c r="E3" s="21">
        <v>50</v>
      </c>
    </row>
    <row r="4" spans="1:5" ht="15">
      <c r="A4" s="45">
        <v>44960</v>
      </c>
      <c r="B4" s="20">
        <v>18.149999999999999</v>
      </c>
      <c r="C4" s="20">
        <v>31.45</v>
      </c>
      <c r="D4" s="20">
        <v>25.75</v>
      </c>
      <c r="E4" s="22">
        <v>50</v>
      </c>
    </row>
    <row r="5" spans="1:5" ht="15">
      <c r="A5" s="46">
        <v>44961</v>
      </c>
      <c r="B5" s="28">
        <v>13.211399999999999</v>
      </c>
      <c r="C5" s="28">
        <v>43.34</v>
      </c>
      <c r="D5" s="28">
        <v>21.34</v>
      </c>
      <c r="E5" s="21">
        <v>50</v>
      </c>
    </row>
    <row r="6" spans="1:5" ht="15">
      <c r="A6" s="45">
        <v>44962</v>
      </c>
      <c r="B6" s="20">
        <v>16.6647</v>
      </c>
      <c r="C6" s="20">
        <v>22.93</v>
      </c>
      <c r="D6" s="20">
        <v>30.3</v>
      </c>
      <c r="E6" s="22">
        <v>50</v>
      </c>
    </row>
    <row r="7" spans="1:5" ht="15">
      <c r="A7" s="46">
        <v>44963</v>
      </c>
      <c r="B7" s="28">
        <v>25.664999999999999</v>
      </c>
      <c r="C7" s="28" t="s">
        <v>55</v>
      </c>
      <c r="D7" s="28">
        <v>29.64</v>
      </c>
      <c r="E7" s="21">
        <v>50</v>
      </c>
    </row>
    <row r="8" spans="1:5" ht="15">
      <c r="A8" s="45">
        <v>44964</v>
      </c>
      <c r="B8" s="20">
        <v>17.880600000000001</v>
      </c>
      <c r="C8" s="20">
        <v>15.715909090909088</v>
      </c>
      <c r="D8" s="20">
        <v>20.98</v>
      </c>
      <c r="E8" s="22">
        <v>50</v>
      </c>
    </row>
    <row r="9" spans="1:5" ht="15">
      <c r="A9" s="46">
        <v>44965</v>
      </c>
      <c r="B9" s="28">
        <v>14.361700000000001</v>
      </c>
      <c r="C9" s="28">
        <v>15.28</v>
      </c>
      <c r="D9" s="28">
        <v>15.88</v>
      </c>
      <c r="E9" s="21">
        <v>50</v>
      </c>
    </row>
    <row r="10" spans="1:5" ht="15">
      <c r="A10" s="45">
        <v>44966</v>
      </c>
      <c r="B10" s="20">
        <v>12.685600000000001</v>
      </c>
      <c r="C10" s="20">
        <v>14.82</v>
      </c>
      <c r="D10" s="20">
        <v>11.5</v>
      </c>
      <c r="E10" s="22">
        <v>50</v>
      </c>
    </row>
    <row r="11" spans="1:5" ht="15">
      <c r="A11" s="46">
        <v>44967</v>
      </c>
      <c r="B11" s="28">
        <v>13.2659</v>
      </c>
      <c r="C11" s="28">
        <v>18.079999999999998</v>
      </c>
      <c r="D11" s="28">
        <v>14.31</v>
      </c>
      <c r="E11" s="21">
        <v>50</v>
      </c>
    </row>
    <row r="12" spans="1:5" ht="15">
      <c r="A12" s="45">
        <v>44968</v>
      </c>
      <c r="B12" s="20">
        <v>11.8042</v>
      </c>
      <c r="C12" s="20">
        <v>18.27</v>
      </c>
      <c r="D12" s="20" t="s">
        <v>55</v>
      </c>
      <c r="E12" s="22">
        <v>50</v>
      </c>
    </row>
    <row r="13" spans="1:5" ht="15">
      <c r="A13" s="46">
        <v>44969</v>
      </c>
      <c r="B13" s="28">
        <v>21.2896</v>
      </c>
      <c r="C13" s="28">
        <v>27.66</v>
      </c>
      <c r="D13" s="28" t="s">
        <v>55</v>
      </c>
      <c r="E13" s="21">
        <v>50</v>
      </c>
    </row>
    <row r="14" spans="1:5" ht="15">
      <c r="A14" s="45">
        <v>44970</v>
      </c>
      <c r="B14" s="20">
        <v>23.6051</v>
      </c>
      <c r="C14" s="20">
        <v>24.64</v>
      </c>
      <c r="D14" s="20" t="s">
        <v>55</v>
      </c>
      <c r="E14" s="22">
        <v>50</v>
      </c>
    </row>
    <row r="15" spans="1:5" ht="15">
      <c r="A15" s="46">
        <v>44971</v>
      </c>
      <c r="B15" s="28">
        <v>14.2553</v>
      </c>
      <c r="C15" s="28">
        <v>13.87</v>
      </c>
      <c r="D15" s="28">
        <v>11.8</v>
      </c>
      <c r="E15" s="21">
        <v>50</v>
      </c>
    </row>
    <row r="16" spans="1:5" ht="15">
      <c r="A16" s="45">
        <v>44972</v>
      </c>
      <c r="B16" s="20">
        <v>15.069800000000001</v>
      </c>
      <c r="C16" s="20">
        <v>13.49</v>
      </c>
      <c r="D16" s="20">
        <v>12.63</v>
      </c>
      <c r="E16" s="22">
        <v>50</v>
      </c>
    </row>
    <row r="17" spans="1:9" ht="15">
      <c r="A17" s="46">
        <v>44973</v>
      </c>
      <c r="B17" s="28">
        <v>16.346399999999999</v>
      </c>
      <c r="C17" s="28">
        <v>18.329999999999998</v>
      </c>
      <c r="D17" s="28">
        <v>19.8</v>
      </c>
      <c r="E17" s="21">
        <v>50</v>
      </c>
    </row>
    <row r="18" spans="1:9" ht="15">
      <c r="A18" s="45">
        <v>44974</v>
      </c>
      <c r="B18" s="20">
        <v>23.7029</v>
      </c>
      <c r="C18" s="20">
        <v>24.8</v>
      </c>
      <c r="D18" s="20">
        <v>26.58</v>
      </c>
      <c r="E18" s="22">
        <v>50</v>
      </c>
    </row>
    <row r="19" spans="1:9" ht="15">
      <c r="A19" s="46">
        <v>44975</v>
      </c>
      <c r="B19" s="28">
        <v>22.516500000000001</v>
      </c>
      <c r="C19" s="28">
        <v>23.26</v>
      </c>
      <c r="D19" s="28">
        <v>26.55</v>
      </c>
      <c r="E19" s="21">
        <v>50</v>
      </c>
    </row>
    <row r="20" spans="1:9" ht="15">
      <c r="A20" s="45">
        <v>44976</v>
      </c>
      <c r="B20" s="20">
        <v>18.641051304347855</v>
      </c>
      <c r="C20" s="20">
        <v>20.170000000000002</v>
      </c>
      <c r="D20" s="20">
        <v>23.036666666666662</v>
      </c>
      <c r="E20" s="22">
        <v>50</v>
      </c>
    </row>
    <row r="21" spans="1:9" ht="15">
      <c r="A21" s="46">
        <v>44977</v>
      </c>
      <c r="B21" s="28">
        <v>15.8192</v>
      </c>
      <c r="C21" s="28">
        <v>12.475238095238094</v>
      </c>
      <c r="D21" s="28">
        <v>16.190000000000001</v>
      </c>
      <c r="E21" s="21">
        <v>50</v>
      </c>
    </row>
    <row r="22" spans="1:9" ht="15">
      <c r="A22" s="45">
        <v>44978</v>
      </c>
      <c r="B22" s="20">
        <v>20.467099999999999</v>
      </c>
      <c r="C22" s="20">
        <v>21.055714285714309</v>
      </c>
      <c r="D22" s="20">
        <v>24.83</v>
      </c>
      <c r="E22" s="22">
        <v>50</v>
      </c>
    </row>
    <row r="23" spans="1:9" ht="15">
      <c r="A23" s="46">
        <v>44979</v>
      </c>
      <c r="B23" s="28">
        <v>8.9342199999999998</v>
      </c>
      <c r="C23" s="28">
        <v>9.36</v>
      </c>
      <c r="D23" s="28">
        <v>8.39</v>
      </c>
      <c r="E23" s="21">
        <v>50</v>
      </c>
    </row>
    <row r="24" spans="1:9" ht="15">
      <c r="A24" s="45">
        <v>44980</v>
      </c>
      <c r="B24" s="20">
        <v>12.745799999999999</v>
      </c>
      <c r="C24" s="20">
        <v>13.38</v>
      </c>
      <c r="D24" s="20">
        <v>13.84</v>
      </c>
      <c r="E24" s="22">
        <v>50</v>
      </c>
    </row>
    <row r="25" spans="1:9" ht="15">
      <c r="A25" s="46">
        <v>44981</v>
      </c>
      <c r="B25" s="28">
        <v>12.2631</v>
      </c>
      <c r="C25" s="28">
        <v>12.37</v>
      </c>
      <c r="D25" s="28">
        <v>12.11</v>
      </c>
      <c r="E25" s="21">
        <v>50</v>
      </c>
    </row>
    <row r="26" spans="1:9" ht="15">
      <c r="A26" s="45">
        <v>44982</v>
      </c>
      <c r="B26" s="20">
        <v>11.611800000000001</v>
      </c>
      <c r="C26" s="20">
        <v>15.11</v>
      </c>
      <c r="D26" s="20">
        <v>17.05</v>
      </c>
      <c r="E26" s="22">
        <v>50</v>
      </c>
    </row>
    <row r="27" spans="1:9" ht="15">
      <c r="A27" s="46">
        <v>44983</v>
      </c>
      <c r="B27" s="28">
        <v>10.799200000000001</v>
      </c>
      <c r="C27" s="28">
        <v>15.13</v>
      </c>
      <c r="D27" s="28">
        <v>16.510000000000002</v>
      </c>
      <c r="E27" s="21">
        <v>50</v>
      </c>
    </row>
    <row r="28" spans="1:9" ht="15">
      <c r="A28" s="45">
        <v>44984</v>
      </c>
      <c r="B28" s="20">
        <v>13.049300000000001</v>
      </c>
      <c r="C28" s="20">
        <v>83.54</v>
      </c>
      <c r="D28" s="20">
        <v>17.27</v>
      </c>
      <c r="E28" s="22">
        <v>50</v>
      </c>
    </row>
    <row r="29" spans="1:9" ht="15">
      <c r="A29" s="46">
        <v>44985</v>
      </c>
      <c r="B29" s="28">
        <v>19.6111</v>
      </c>
      <c r="C29" s="28">
        <v>18.253913043478263</v>
      </c>
      <c r="D29" s="28">
        <v>19.23</v>
      </c>
      <c r="E29" s="21">
        <v>50</v>
      </c>
    </row>
    <row r="30" spans="1:9" ht="15">
      <c r="A30" s="47"/>
      <c r="B30" s="28"/>
      <c r="C30" s="28"/>
      <c r="D30" s="28"/>
      <c r="E30" s="21"/>
      <c r="I30" s="4" t="s">
        <v>47</v>
      </c>
    </row>
    <row r="31" spans="1:9" ht="15">
      <c r="A31" s="47"/>
      <c r="B31" s="28"/>
      <c r="C31" s="28"/>
      <c r="D31" s="28"/>
      <c r="E31" s="21"/>
    </row>
    <row r="32" spans="1:9" ht="15">
      <c r="A32" s="47"/>
      <c r="B32" s="28"/>
      <c r="C32" s="28"/>
      <c r="D32" s="28"/>
      <c r="E32" s="21"/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100</v>
      </c>
      <c r="C35" s="18">
        <f>((COUNT(C2:C32))/(COUNT(A2:A32))*100)</f>
        <v>96.428571428571431</v>
      </c>
      <c r="D35" s="18">
        <f>((COUNT(D2:D32))/(COUNT(A2:A32))*100)</f>
        <v>89.285714285714292</v>
      </c>
    </row>
    <row r="37" spans="1:4" ht="38.25" customHeight="1"/>
  </sheetData>
  <autoFilter ref="B1:D32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37" workbookViewId="0">
      <selection activeCell="W63" sqref="W63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2023-03-15T07:11:20Z</dcterms:modified>
</cp:coreProperties>
</file>